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Z:\■2019障害児相談支援の実態把握（2019障害者総合福祉推進事業）\アンケート調査\"/>
    </mc:Choice>
  </mc:AlternateContent>
  <xr:revisionPtr revIDLastSave="0" documentId="13_ncr:1_{E0F545DE-EE0A-445D-9B55-3F038D7223ED}" xr6:coauthVersionLast="45" xr6:coauthVersionMax="45" xr10:uidLastSave="{00000000-0000-0000-0000-000000000000}"/>
  <bookViews>
    <workbookView xWindow="-120" yWindow="-120" windowWidth="29040" windowHeight="15840" xr2:uid="{00000000-000D-0000-FFFF-FFFF00000000}"/>
  </bookViews>
  <sheets>
    <sheet name="事業所票" sheetId="1" r:id="rId1"/>
    <sheet name="選択肢のリスト" sheetId="3" r:id="rId2"/>
  </sheets>
  <definedNames>
    <definedName name="_xlnm.Print_Area" localSheetId="0">事業所票!$A$1:$AB$251</definedName>
    <definedName name="愛知県">選択肢のリスト!$Y$2:$Y$55</definedName>
    <definedName name="愛媛県">選択肢のリスト!$AN$2:$AN$21</definedName>
    <definedName name="茨城県">選択肢のリスト!$J$2:$J$45</definedName>
    <definedName name="岡山県">選択肢のリスト!$AI$2:$AI$28</definedName>
    <definedName name="沖縄県">選択肢のリスト!$AW$2:$AW$42</definedName>
    <definedName name="岩手県">選択肢のリスト!$E$2:$E$34</definedName>
    <definedName name="岐阜県">選択肢のリスト!$W$2:$W$43</definedName>
    <definedName name="宮崎県">選択肢のリスト!$AU$2:$AU$27</definedName>
    <definedName name="宮城県">選択肢のリスト!$F$2:$F$36</definedName>
    <definedName name="京都府">選択肢のリスト!$AB$2:$AB$27</definedName>
    <definedName name="熊本県">選択肢のリスト!$AS$2:$AS$46</definedName>
    <definedName name="群馬県">選択肢のリスト!$L$2:$L$36</definedName>
    <definedName name="広島県">選択肢のリスト!$AJ$2:$AJ$24</definedName>
    <definedName name="香川県">選択肢のリスト!$AM$2:$AM$18</definedName>
    <definedName name="高知県">選択肢のリスト!$AO$2:$AO$35</definedName>
    <definedName name="佐賀県">選択肢のリスト!$AQ$2:$AQ$21</definedName>
    <definedName name="埼玉県">選択肢のリスト!$M$2:$M$64</definedName>
    <definedName name="三重県">選択肢のリスト!$Z$2:$Z$30</definedName>
    <definedName name="山形県">選択肢のリスト!$H$2:$H$36</definedName>
    <definedName name="山口県">選択肢のリスト!$AK$2:$AK$20</definedName>
    <definedName name="山梨県">選択肢のリスト!$U$2:$U$28</definedName>
    <definedName name="滋賀県">選択肢のリスト!$AA$2:$AA$20</definedName>
    <definedName name="鹿児島県">選択肢のリスト!$AV$2:$AV$44</definedName>
    <definedName name="秋田県">選択肢のリスト!$G$2:$G$26</definedName>
    <definedName name="新潟県">選択肢のリスト!$Q$2:$Q$31</definedName>
    <definedName name="神奈川県">選択肢のリスト!$P$2:$P$34</definedName>
    <definedName name="青森県">選択肢のリスト!$D$2:$D$41</definedName>
    <definedName name="静岡県">選択肢のリスト!$X$2:$X$36</definedName>
    <definedName name="石川県">選択肢のリスト!$S$2:$S$20</definedName>
    <definedName name="千葉県">選択肢のリスト!$N$2:$N$55</definedName>
    <definedName name="大阪府">選択肢のリスト!$AC$2:$AC$44</definedName>
    <definedName name="大分県">選択肢のリスト!$AT$2:$AT$19</definedName>
    <definedName name="長崎県">選択肢のリスト!$AR$2:$AR$22</definedName>
    <definedName name="長野県">選択肢のリスト!$V$2:$V$78</definedName>
    <definedName name="鳥取県">選択肢のリスト!$AG$2:$AG$20</definedName>
    <definedName name="都道府県名">選択肢のリスト!$C$1:$AW$1</definedName>
    <definedName name="島根県">選択肢のリスト!$AH$2:$AH$20</definedName>
    <definedName name="東京都">選択肢のリスト!$O$2:$O$63</definedName>
    <definedName name="徳島県">選択肢のリスト!$AL$2:$AL$25</definedName>
    <definedName name="栃木県">選択肢のリスト!$K$2:$K$26</definedName>
    <definedName name="奈良県">選択肢のリスト!$AE$2:$AE$40</definedName>
    <definedName name="富山県">選択肢のリスト!$R$2:$R$16</definedName>
    <definedName name="福井県">選択肢のリスト!$T$2:$T$18</definedName>
    <definedName name="福岡県">選択肢のリスト!$AP$2:$AP$61</definedName>
    <definedName name="福島県">選択肢のリスト!$I$2:$I$60</definedName>
    <definedName name="兵庫県">選択肢のリスト!$AD$2:$AD$42</definedName>
    <definedName name="北海道">選択肢のリスト!$C$2:$C$180</definedName>
    <definedName name="和歌山県">選択肢のリスト!$AF$2:$AF$31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<sst xmlns="http://schemas.openxmlformats.org/spreadsheetml/2006/main" count="2741" uniqueCount="2013">
  <si>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</si>
  <si>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</si>
  <si>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</si>
  <si>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</si>
  <si>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</si>
  <si>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</si>
  <si>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</si>
  <si>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</si>
  <si>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</si>
  <si>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</si>
  <si>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</si>
  <si>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</si>
  <si>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</si>
  <si>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</si>
  <si>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</si>
  <si>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</si>
  <si>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</si>
  <si>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</si>
  <si>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</si>
  <si>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</si>
  <si>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</si>
  <si>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</si>
  <si>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</si>
  <si>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</si>
  <si>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</si>
  <si>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</si>
  <si>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</si>
  <si>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</si>
  <si>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</si>
  <si>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</si>
  <si>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</si>
  <si>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</si>
  <si>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</si>
  <si>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</si>
  <si>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</si>
  <si>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</si>
  <si>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</si>
  <si>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</si>
  <si>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</si>
  <si>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</si>
  <si>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</si>
  <si>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</si>
  <si>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</si>
  <si>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</si>
  <si>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</si>
  <si>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</si>
  <si>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人</t>
    <rPh sb="0" eb="1">
      <t>ニン</t>
    </rPh>
    <phoneticPr fontId="1"/>
  </si>
  <si>
    <t>〇</t>
    <phoneticPr fontId="1"/>
  </si>
  <si>
    <t>北海道</t>
    <phoneticPr fontId="1"/>
  </si>
  <si>
    <t>都道府県名</t>
    <rPh sb="0" eb="4">
      <t>トドウフケン</t>
    </rPh>
    <rPh sb="4" eb="5">
      <t>メイ</t>
    </rPh>
    <phoneticPr fontId="1"/>
  </si>
  <si>
    <t>事業所票</t>
    <rPh sb="0" eb="3">
      <t>ジギョウショ</t>
    </rPh>
    <rPh sb="3" eb="4">
      <t>ヒョウ</t>
    </rPh>
    <phoneticPr fontId="1"/>
  </si>
  <si>
    <t>札幌市</t>
  </si>
  <si>
    <t>青森市</t>
  </si>
  <si>
    <t>盛岡市</t>
  </si>
  <si>
    <t>仙台市</t>
  </si>
  <si>
    <t>秋田市</t>
  </si>
  <si>
    <t>山形市</t>
  </si>
  <si>
    <t>福島市</t>
  </si>
  <si>
    <t>水戸市</t>
  </si>
  <si>
    <t>宇都宮市</t>
  </si>
  <si>
    <t>前橋市</t>
  </si>
  <si>
    <t>さいたま市</t>
  </si>
  <si>
    <t>千葉市</t>
  </si>
  <si>
    <t>千代田区</t>
  </si>
  <si>
    <t>横浜市</t>
  </si>
  <si>
    <t>新潟市</t>
  </si>
  <si>
    <t>富山市</t>
  </si>
  <si>
    <t>金沢市</t>
  </si>
  <si>
    <t>福井市</t>
  </si>
  <si>
    <t>甲府市</t>
  </si>
  <si>
    <t>長野市</t>
  </si>
  <si>
    <t>岐阜市</t>
  </si>
  <si>
    <t>静岡市</t>
  </si>
  <si>
    <t>名古屋市</t>
  </si>
  <si>
    <t>津市</t>
  </si>
  <si>
    <t>大津市</t>
  </si>
  <si>
    <t>京都市</t>
  </si>
  <si>
    <t>大阪市</t>
  </si>
  <si>
    <t>神戸市</t>
  </si>
  <si>
    <t>奈良市</t>
  </si>
  <si>
    <t>和歌山市</t>
  </si>
  <si>
    <t>鳥取市</t>
  </si>
  <si>
    <t>松江市</t>
  </si>
  <si>
    <t>岡山市</t>
  </si>
  <si>
    <t>広島市</t>
  </si>
  <si>
    <t>下関市</t>
  </si>
  <si>
    <t>徳島市</t>
  </si>
  <si>
    <t>高松市</t>
  </si>
  <si>
    <t>松山市</t>
  </si>
  <si>
    <t>高知市</t>
  </si>
  <si>
    <t>北九州市</t>
  </si>
  <si>
    <t>佐賀市</t>
  </si>
  <si>
    <t>長崎市</t>
  </si>
  <si>
    <t>熊本市</t>
  </si>
  <si>
    <t>大分市</t>
  </si>
  <si>
    <t>宮崎市</t>
  </si>
  <si>
    <t>鹿児島市</t>
  </si>
  <si>
    <t>函館市</t>
  </si>
  <si>
    <t>弘前市</t>
  </si>
  <si>
    <t>宮古市</t>
  </si>
  <si>
    <t>石巻市</t>
  </si>
  <si>
    <t>能代市</t>
  </si>
  <si>
    <t>米沢市</t>
  </si>
  <si>
    <t>会津若松市</t>
  </si>
  <si>
    <t>日立市</t>
  </si>
  <si>
    <t>足利市</t>
  </si>
  <si>
    <t>高崎市</t>
  </si>
  <si>
    <t>川越市</t>
  </si>
  <si>
    <t>銚子市</t>
  </si>
  <si>
    <t>中央区</t>
  </si>
  <si>
    <t>川崎市</t>
  </si>
  <si>
    <t>長岡市</t>
  </si>
  <si>
    <t>高岡市</t>
  </si>
  <si>
    <t>七尾市</t>
  </si>
  <si>
    <t>敦賀市</t>
  </si>
  <si>
    <t>富士吉田市</t>
  </si>
  <si>
    <t>松本市</t>
  </si>
  <si>
    <t>大垣市</t>
  </si>
  <si>
    <t>浜松市</t>
  </si>
  <si>
    <t>豊橋市</t>
  </si>
  <si>
    <t>四日市市</t>
  </si>
  <si>
    <t>彦根市</t>
  </si>
  <si>
    <t>福知山市</t>
  </si>
  <si>
    <t>堺市</t>
  </si>
  <si>
    <t>姫路市</t>
  </si>
  <si>
    <t>大和高田市</t>
  </si>
  <si>
    <t>海南市</t>
  </si>
  <si>
    <t>米子市</t>
  </si>
  <si>
    <t>浜田市</t>
  </si>
  <si>
    <t>倉敷市</t>
  </si>
  <si>
    <t>呉市</t>
  </si>
  <si>
    <t>宇部市</t>
  </si>
  <si>
    <t>鳴門市</t>
  </si>
  <si>
    <t>丸亀市</t>
  </si>
  <si>
    <t>今治市</t>
  </si>
  <si>
    <t>室戸市</t>
  </si>
  <si>
    <t>福岡市</t>
  </si>
  <si>
    <t>唐津市</t>
  </si>
  <si>
    <t>佐世保市</t>
  </si>
  <si>
    <t>八代市</t>
  </si>
  <si>
    <t>別府市</t>
  </si>
  <si>
    <t>都城市</t>
  </si>
  <si>
    <t>鹿屋市</t>
  </si>
  <si>
    <t>小樽市</t>
  </si>
  <si>
    <t>八戸市</t>
  </si>
  <si>
    <t>大船渡市</t>
  </si>
  <si>
    <t>塩竈市</t>
  </si>
  <si>
    <t>横手市</t>
  </si>
  <si>
    <t>鶴岡市</t>
  </si>
  <si>
    <t>郡山市</t>
  </si>
  <si>
    <t>土浦市</t>
  </si>
  <si>
    <t>栃木市</t>
  </si>
  <si>
    <t>桐生市</t>
  </si>
  <si>
    <t>熊谷市</t>
  </si>
  <si>
    <t>市川市</t>
  </si>
  <si>
    <t>港区</t>
  </si>
  <si>
    <t>相模原市</t>
  </si>
  <si>
    <t>三条市</t>
  </si>
  <si>
    <t>魚津市</t>
  </si>
  <si>
    <t>小松市</t>
  </si>
  <si>
    <t>小浜市</t>
  </si>
  <si>
    <t>都留市</t>
  </si>
  <si>
    <t>上田市</t>
  </si>
  <si>
    <t>高山市</t>
  </si>
  <si>
    <t>沼津市</t>
  </si>
  <si>
    <t>岡崎市</t>
  </si>
  <si>
    <t>伊勢市</t>
  </si>
  <si>
    <t>長浜市</t>
  </si>
  <si>
    <t>舞鶴市</t>
  </si>
  <si>
    <t>岸和田市</t>
  </si>
  <si>
    <t>尼崎市</t>
  </si>
  <si>
    <t>大和郡山市</t>
  </si>
  <si>
    <t>橋本市</t>
  </si>
  <si>
    <t>倉吉市</t>
  </si>
  <si>
    <t>出雲市</t>
  </si>
  <si>
    <t>津山市</t>
  </si>
  <si>
    <t>竹原市</t>
  </si>
  <si>
    <t>山口市</t>
  </si>
  <si>
    <t>小松島市</t>
  </si>
  <si>
    <t>坂出市</t>
  </si>
  <si>
    <t>宇和島市</t>
  </si>
  <si>
    <t>安芸市</t>
  </si>
  <si>
    <t>大牟田市</t>
  </si>
  <si>
    <t>鳥栖市</t>
  </si>
  <si>
    <t>島原市</t>
  </si>
  <si>
    <t>人吉市</t>
  </si>
  <si>
    <t>中津市</t>
  </si>
  <si>
    <t>延岡市</t>
  </si>
  <si>
    <t>枕崎市</t>
  </si>
  <si>
    <t>旭川市</t>
  </si>
  <si>
    <t>黒石市</t>
  </si>
  <si>
    <t>花巻市</t>
  </si>
  <si>
    <t>気仙沼市</t>
  </si>
  <si>
    <t>大館市</t>
  </si>
  <si>
    <t>酒田市</t>
  </si>
  <si>
    <t>いわき市</t>
  </si>
  <si>
    <t>古河市</t>
  </si>
  <si>
    <t>佐野市</t>
  </si>
  <si>
    <t>伊勢崎市</t>
  </si>
  <si>
    <t>川口市</t>
  </si>
  <si>
    <t>船橋市</t>
  </si>
  <si>
    <t>新宿区</t>
  </si>
  <si>
    <t>横須賀市</t>
  </si>
  <si>
    <t>柏崎市</t>
  </si>
  <si>
    <t>氷見市</t>
  </si>
  <si>
    <t>輪島市</t>
  </si>
  <si>
    <t>大野市</t>
  </si>
  <si>
    <t>山梨市</t>
  </si>
  <si>
    <t>岡谷市</t>
  </si>
  <si>
    <t>多治見市</t>
  </si>
  <si>
    <t>熱海市</t>
  </si>
  <si>
    <t>一宮市</t>
  </si>
  <si>
    <t>松阪市</t>
  </si>
  <si>
    <t>近江八幡市</t>
  </si>
  <si>
    <t>綾部市</t>
  </si>
  <si>
    <t>豊中市</t>
  </si>
  <si>
    <t>明石市</t>
  </si>
  <si>
    <t>天理市</t>
  </si>
  <si>
    <t>有田市</t>
  </si>
  <si>
    <t>境港市</t>
  </si>
  <si>
    <t>益田市</t>
  </si>
  <si>
    <t>玉野市</t>
  </si>
  <si>
    <t>三原市</t>
  </si>
  <si>
    <t>萩市</t>
  </si>
  <si>
    <t>阿南市</t>
  </si>
  <si>
    <t>善通寺市</t>
  </si>
  <si>
    <t>八幡浜市</t>
  </si>
  <si>
    <t>南国市</t>
  </si>
  <si>
    <t>久留米市</t>
  </si>
  <si>
    <t>多久市</t>
  </si>
  <si>
    <t>諫早市</t>
  </si>
  <si>
    <t>荒尾市</t>
  </si>
  <si>
    <t>日田市</t>
  </si>
  <si>
    <t>日南市</t>
  </si>
  <si>
    <t>阿久根市</t>
  </si>
  <si>
    <t>室蘭市</t>
  </si>
  <si>
    <t>五所川原市</t>
  </si>
  <si>
    <t>北上市</t>
  </si>
  <si>
    <t>白石市</t>
  </si>
  <si>
    <t>男鹿市</t>
  </si>
  <si>
    <t>新庄市</t>
  </si>
  <si>
    <t>白河市</t>
  </si>
  <si>
    <t>石岡市</t>
  </si>
  <si>
    <t>鹿沼市</t>
  </si>
  <si>
    <t>太田市</t>
  </si>
  <si>
    <t>行田市</t>
  </si>
  <si>
    <t>館山市</t>
  </si>
  <si>
    <t>文京区</t>
  </si>
  <si>
    <t>平塚市</t>
  </si>
  <si>
    <t>新発田市</t>
  </si>
  <si>
    <t>滑川市</t>
  </si>
  <si>
    <t>珠洲市</t>
  </si>
  <si>
    <t>勝山市</t>
  </si>
  <si>
    <t>大月市</t>
  </si>
  <si>
    <t>飯田市</t>
  </si>
  <si>
    <t>関市</t>
  </si>
  <si>
    <t>三島市</t>
  </si>
  <si>
    <t>瀬戸市</t>
  </si>
  <si>
    <t>桑名市</t>
  </si>
  <si>
    <t>草津市</t>
  </si>
  <si>
    <t>宇治市</t>
  </si>
  <si>
    <t>池田市</t>
  </si>
  <si>
    <t>西宮市</t>
  </si>
  <si>
    <t>橿原市</t>
  </si>
  <si>
    <t>御坊市</t>
  </si>
  <si>
    <t>岩美町</t>
  </si>
  <si>
    <t>大田市</t>
  </si>
  <si>
    <t>笠岡市</t>
  </si>
  <si>
    <t>尾道市</t>
  </si>
  <si>
    <t>防府市</t>
  </si>
  <si>
    <t>吉野川市</t>
  </si>
  <si>
    <t>観音寺市</t>
  </si>
  <si>
    <t>新居浜市</t>
  </si>
  <si>
    <t>土佐市</t>
  </si>
  <si>
    <t>直方市</t>
  </si>
  <si>
    <t>伊万里市</t>
  </si>
  <si>
    <t>大村市</t>
  </si>
  <si>
    <t>水俣市</t>
  </si>
  <si>
    <t>佐伯市</t>
  </si>
  <si>
    <t>小林市</t>
  </si>
  <si>
    <t>出水市</t>
  </si>
  <si>
    <t>釧路市</t>
  </si>
  <si>
    <t>十和田市</t>
  </si>
  <si>
    <t>久慈市</t>
  </si>
  <si>
    <t>名取市</t>
  </si>
  <si>
    <t>湯沢市</t>
  </si>
  <si>
    <t>寒河江市</t>
  </si>
  <si>
    <t>須賀川市</t>
  </si>
  <si>
    <t>結城市</t>
  </si>
  <si>
    <t>日光市</t>
  </si>
  <si>
    <t>沼田市</t>
  </si>
  <si>
    <t>秩父市</t>
  </si>
  <si>
    <t>木更津市</t>
  </si>
  <si>
    <t>台東区</t>
  </si>
  <si>
    <t>鎌倉市</t>
  </si>
  <si>
    <t>小千谷市</t>
  </si>
  <si>
    <t>黒部市</t>
  </si>
  <si>
    <t>加賀市</t>
  </si>
  <si>
    <t>鯖江市</t>
  </si>
  <si>
    <t>韮崎市</t>
  </si>
  <si>
    <t>諏訪市</t>
  </si>
  <si>
    <t>中津川市</t>
  </si>
  <si>
    <t>富士宮市</t>
  </si>
  <si>
    <t>半田市</t>
  </si>
  <si>
    <t>鈴鹿市</t>
  </si>
  <si>
    <t>守山市</t>
  </si>
  <si>
    <t>宮津市</t>
  </si>
  <si>
    <t>吹田市</t>
  </si>
  <si>
    <t>洲本市</t>
  </si>
  <si>
    <t>桜井市</t>
  </si>
  <si>
    <t>田辺市</t>
  </si>
  <si>
    <t>若桜町</t>
  </si>
  <si>
    <t>安来市</t>
  </si>
  <si>
    <t>井原市</t>
  </si>
  <si>
    <t>福山市</t>
  </si>
  <si>
    <t>下松市</t>
  </si>
  <si>
    <t>阿波市</t>
  </si>
  <si>
    <t>さぬき市</t>
  </si>
  <si>
    <t>西条市</t>
  </si>
  <si>
    <t>須崎市</t>
  </si>
  <si>
    <t>飯塚市</t>
  </si>
  <si>
    <t>武雄市</t>
  </si>
  <si>
    <t>平戸市</t>
  </si>
  <si>
    <t>玉名市</t>
  </si>
  <si>
    <t>臼杵市</t>
  </si>
  <si>
    <t>日向市</t>
  </si>
  <si>
    <t>指宿市</t>
  </si>
  <si>
    <t>帯広市</t>
  </si>
  <si>
    <t>三沢市</t>
  </si>
  <si>
    <t>遠野市</t>
  </si>
  <si>
    <t>角田市</t>
  </si>
  <si>
    <t>鹿角市</t>
  </si>
  <si>
    <t>上山市</t>
  </si>
  <si>
    <t>喜多方市</t>
  </si>
  <si>
    <t>龍ケ崎市</t>
  </si>
  <si>
    <t>小山市</t>
  </si>
  <si>
    <t>館林市</t>
  </si>
  <si>
    <t>所沢市</t>
  </si>
  <si>
    <t>松戸市</t>
  </si>
  <si>
    <t>墨田区</t>
  </si>
  <si>
    <t>藤沢市</t>
  </si>
  <si>
    <t>加茂市</t>
  </si>
  <si>
    <t>砺波市</t>
  </si>
  <si>
    <t>羽咋市</t>
  </si>
  <si>
    <t>あわら市</t>
  </si>
  <si>
    <t>南アルプス市</t>
  </si>
  <si>
    <t>須坂市</t>
  </si>
  <si>
    <t>美濃市</t>
  </si>
  <si>
    <t>伊東市</t>
  </si>
  <si>
    <t>春日井市</t>
  </si>
  <si>
    <t>名張市</t>
  </si>
  <si>
    <t>栗東市</t>
  </si>
  <si>
    <t>亀岡市</t>
  </si>
  <si>
    <t>泉大津市</t>
  </si>
  <si>
    <t>芦屋市</t>
  </si>
  <si>
    <t>五條市</t>
  </si>
  <si>
    <t>新宮市</t>
  </si>
  <si>
    <t>智頭町</t>
  </si>
  <si>
    <t>江津市</t>
  </si>
  <si>
    <t>総社市</t>
  </si>
  <si>
    <t>府中市</t>
  </si>
  <si>
    <t>岩国市</t>
  </si>
  <si>
    <t>美馬市</t>
  </si>
  <si>
    <t>東かがわ市</t>
  </si>
  <si>
    <t>大洲市</t>
  </si>
  <si>
    <t>宿毛市</t>
  </si>
  <si>
    <t>田川市</t>
  </si>
  <si>
    <t>鹿島市</t>
  </si>
  <si>
    <t>松浦市</t>
  </si>
  <si>
    <t>山鹿市</t>
  </si>
  <si>
    <t>津久見市</t>
  </si>
  <si>
    <t>串間市</t>
  </si>
  <si>
    <t>西之表市</t>
  </si>
  <si>
    <t>北見市</t>
  </si>
  <si>
    <t>むつ市</t>
  </si>
  <si>
    <t>一関市</t>
  </si>
  <si>
    <t>多賀城市</t>
  </si>
  <si>
    <t>由利本荘市</t>
  </si>
  <si>
    <t>村山市</t>
  </si>
  <si>
    <t>相馬市</t>
  </si>
  <si>
    <t>下妻市</t>
  </si>
  <si>
    <t>真岡市</t>
  </si>
  <si>
    <t>渋川市</t>
  </si>
  <si>
    <t>飯能市</t>
  </si>
  <si>
    <t>野田市</t>
  </si>
  <si>
    <t>江東区</t>
  </si>
  <si>
    <t>小田原市</t>
  </si>
  <si>
    <t>十日町市</t>
  </si>
  <si>
    <t>小矢部市</t>
  </si>
  <si>
    <t>かほく市</t>
  </si>
  <si>
    <t>越前市</t>
  </si>
  <si>
    <t>北杜市</t>
  </si>
  <si>
    <t>小諸市</t>
  </si>
  <si>
    <t>瑞浪市</t>
  </si>
  <si>
    <t>島田市</t>
  </si>
  <si>
    <t>豊川市</t>
  </si>
  <si>
    <t>尾鷲市</t>
  </si>
  <si>
    <t>甲賀市</t>
  </si>
  <si>
    <t>城陽市</t>
  </si>
  <si>
    <t>高槻市</t>
  </si>
  <si>
    <t>伊丹市</t>
  </si>
  <si>
    <t>御所市</t>
  </si>
  <si>
    <t>紀の川市</t>
  </si>
  <si>
    <t>八頭町</t>
  </si>
  <si>
    <t>雲南市</t>
  </si>
  <si>
    <t>高梁市</t>
  </si>
  <si>
    <t>三次市</t>
  </si>
  <si>
    <t>光市</t>
  </si>
  <si>
    <t>三好市</t>
  </si>
  <si>
    <t>三豊市</t>
  </si>
  <si>
    <t>伊予市</t>
  </si>
  <si>
    <t>土佐清水市</t>
  </si>
  <si>
    <t>柳川市</t>
  </si>
  <si>
    <t>小城市</t>
  </si>
  <si>
    <t>対馬市</t>
  </si>
  <si>
    <t>菊池市</t>
  </si>
  <si>
    <t>竹田市</t>
  </si>
  <si>
    <t>西都市</t>
  </si>
  <si>
    <t>垂水市</t>
  </si>
  <si>
    <t>夕張市</t>
  </si>
  <si>
    <t>つがる市</t>
  </si>
  <si>
    <t>陸前高田市</t>
  </si>
  <si>
    <t>岩沼市</t>
  </si>
  <si>
    <t>潟上市</t>
  </si>
  <si>
    <t>長井市</t>
  </si>
  <si>
    <t>二本松市</t>
  </si>
  <si>
    <t>常総市</t>
  </si>
  <si>
    <t>大田原市</t>
  </si>
  <si>
    <t>藤岡市</t>
  </si>
  <si>
    <t>加須市</t>
  </si>
  <si>
    <t>茂原市</t>
  </si>
  <si>
    <t>品川区</t>
  </si>
  <si>
    <t>茅ヶ崎市</t>
  </si>
  <si>
    <t>見附市</t>
  </si>
  <si>
    <t>南砺市</t>
  </si>
  <si>
    <t>白山市</t>
  </si>
  <si>
    <t>坂井市</t>
  </si>
  <si>
    <t>甲斐市</t>
  </si>
  <si>
    <t>伊那市</t>
  </si>
  <si>
    <t>羽島市</t>
  </si>
  <si>
    <t>富士市</t>
  </si>
  <si>
    <t>津島市</t>
  </si>
  <si>
    <t>亀山市</t>
  </si>
  <si>
    <t>野洲市</t>
  </si>
  <si>
    <t>向日市</t>
  </si>
  <si>
    <t>貝塚市</t>
  </si>
  <si>
    <t>相生市</t>
  </si>
  <si>
    <t>生駒市</t>
  </si>
  <si>
    <t>岩出市</t>
  </si>
  <si>
    <t>三朝町</t>
  </si>
  <si>
    <t>奥出雲町</t>
  </si>
  <si>
    <t>新見市</t>
  </si>
  <si>
    <t>庄原市</t>
  </si>
  <si>
    <t>長門市</t>
  </si>
  <si>
    <t>勝浦町</t>
  </si>
  <si>
    <t>土庄町</t>
  </si>
  <si>
    <t>四国中央市</t>
  </si>
  <si>
    <t>四万十市</t>
  </si>
  <si>
    <t>八女市</t>
  </si>
  <si>
    <t>嬉野市</t>
  </si>
  <si>
    <t>壱岐市</t>
  </si>
  <si>
    <t>宇土市</t>
  </si>
  <si>
    <t>豊後高田市</t>
  </si>
  <si>
    <t>えびの市</t>
  </si>
  <si>
    <t>薩摩川内市</t>
  </si>
  <si>
    <t>岩見沢市</t>
  </si>
  <si>
    <t>平川市</t>
  </si>
  <si>
    <t>釜石市</t>
  </si>
  <si>
    <t>登米市</t>
  </si>
  <si>
    <t>大仙市</t>
  </si>
  <si>
    <t>天童市</t>
  </si>
  <si>
    <t>田村市</t>
  </si>
  <si>
    <t>常陸太田市</t>
  </si>
  <si>
    <t>矢板市</t>
  </si>
  <si>
    <t>富岡市</t>
  </si>
  <si>
    <t>本庄市</t>
  </si>
  <si>
    <t>成田市</t>
  </si>
  <si>
    <t>目黒区</t>
  </si>
  <si>
    <t>逗子市</t>
  </si>
  <si>
    <t>村上市</t>
  </si>
  <si>
    <t>射水市</t>
  </si>
  <si>
    <t>能美市</t>
  </si>
  <si>
    <t>永平寺町</t>
  </si>
  <si>
    <t>笛吹市</t>
  </si>
  <si>
    <t>駒ヶ根市</t>
  </si>
  <si>
    <t>恵那市</t>
  </si>
  <si>
    <t>磐田市</t>
  </si>
  <si>
    <t>碧南市</t>
  </si>
  <si>
    <t>鳥羽市</t>
  </si>
  <si>
    <t>湖南市</t>
  </si>
  <si>
    <t>長岡京市</t>
  </si>
  <si>
    <t>守口市</t>
  </si>
  <si>
    <t>豊岡市</t>
  </si>
  <si>
    <t>香芝市</t>
  </si>
  <si>
    <t>紀美野町</t>
  </si>
  <si>
    <t>湯梨浜町</t>
  </si>
  <si>
    <t>飯南町</t>
  </si>
  <si>
    <t>備前市</t>
  </si>
  <si>
    <t>大竹市</t>
  </si>
  <si>
    <t>柳井市</t>
  </si>
  <si>
    <t>上勝町</t>
  </si>
  <si>
    <t>小豆島町</t>
  </si>
  <si>
    <t>西予市</t>
  </si>
  <si>
    <t>香南市</t>
  </si>
  <si>
    <t>筑後市</t>
  </si>
  <si>
    <t>神埼市</t>
  </si>
  <si>
    <t>五島市</t>
  </si>
  <si>
    <t>上天草市</t>
  </si>
  <si>
    <t>杵築市</t>
  </si>
  <si>
    <t>三股町</t>
  </si>
  <si>
    <t>日置市</t>
  </si>
  <si>
    <t>網走市</t>
  </si>
  <si>
    <t>平内町</t>
  </si>
  <si>
    <t>二戸市</t>
  </si>
  <si>
    <t>栗原市</t>
  </si>
  <si>
    <t>北秋田市</t>
  </si>
  <si>
    <t>東根市</t>
  </si>
  <si>
    <t>南相馬市</t>
  </si>
  <si>
    <t>高萩市</t>
  </si>
  <si>
    <t>那須塩原市</t>
  </si>
  <si>
    <t>安中市</t>
  </si>
  <si>
    <t>東松山市</t>
  </si>
  <si>
    <t>佐倉市</t>
  </si>
  <si>
    <t>大田区</t>
  </si>
  <si>
    <t>三浦市</t>
  </si>
  <si>
    <t>燕市</t>
  </si>
  <si>
    <t>舟橋村</t>
  </si>
  <si>
    <t>野々市市</t>
  </si>
  <si>
    <t>池田町</t>
  </si>
  <si>
    <t>上野原市</t>
  </si>
  <si>
    <t>中野市</t>
  </si>
  <si>
    <t>美濃加茂市</t>
  </si>
  <si>
    <t>焼津市</t>
  </si>
  <si>
    <t>刈谷市</t>
  </si>
  <si>
    <t>熊野市</t>
  </si>
  <si>
    <t>高島市</t>
  </si>
  <si>
    <t>八幡市</t>
  </si>
  <si>
    <t>枚方市</t>
  </si>
  <si>
    <t>加古川市</t>
  </si>
  <si>
    <t>葛城市</t>
  </si>
  <si>
    <t>かつらぎ町</t>
  </si>
  <si>
    <t>琴浦町</t>
  </si>
  <si>
    <t>川本町</t>
  </si>
  <si>
    <t>瀬戸内市</t>
  </si>
  <si>
    <t>東広島市</t>
  </si>
  <si>
    <t>美祢市</t>
  </si>
  <si>
    <t>佐那河内村</t>
  </si>
  <si>
    <t>三木町</t>
  </si>
  <si>
    <t>東温市</t>
  </si>
  <si>
    <t>香美市</t>
  </si>
  <si>
    <t>大川市</t>
  </si>
  <si>
    <t>吉野ヶ里町</t>
  </si>
  <si>
    <t>西海市</t>
  </si>
  <si>
    <t>宇城市</t>
  </si>
  <si>
    <t>宇佐市</t>
  </si>
  <si>
    <t>高原町</t>
  </si>
  <si>
    <t>曽於市</t>
  </si>
  <si>
    <t>留萌市</t>
  </si>
  <si>
    <t>今別町</t>
  </si>
  <si>
    <t>八幡平市</t>
  </si>
  <si>
    <t>東松島市</t>
  </si>
  <si>
    <t>にかほ市</t>
  </si>
  <si>
    <t>尾花沢市</t>
  </si>
  <si>
    <t>伊達市</t>
  </si>
  <si>
    <t>北茨城市</t>
  </si>
  <si>
    <t>さくら市</t>
  </si>
  <si>
    <t>みどり市</t>
  </si>
  <si>
    <t>春日部市</t>
  </si>
  <si>
    <t>東金市</t>
  </si>
  <si>
    <t>世田谷区</t>
  </si>
  <si>
    <t>秦野市</t>
  </si>
  <si>
    <t>糸魚川市</t>
  </si>
  <si>
    <t>上市町</t>
  </si>
  <si>
    <t>川北町</t>
  </si>
  <si>
    <t>南越前町</t>
  </si>
  <si>
    <t>甲州市</t>
  </si>
  <si>
    <t>大町市</t>
  </si>
  <si>
    <t>土岐市</t>
  </si>
  <si>
    <t>掛川市</t>
  </si>
  <si>
    <t>豊田市</t>
  </si>
  <si>
    <t>いなべ市</t>
  </si>
  <si>
    <t>東近江市</t>
  </si>
  <si>
    <t>京田辺市</t>
  </si>
  <si>
    <t>茨木市</t>
  </si>
  <si>
    <t>赤穂市</t>
  </si>
  <si>
    <t>宇陀市</t>
  </si>
  <si>
    <t>九度山町</t>
  </si>
  <si>
    <t>北栄町</t>
  </si>
  <si>
    <t>美郷町</t>
  </si>
  <si>
    <t>赤磐市</t>
  </si>
  <si>
    <t>廿日市市</t>
  </si>
  <si>
    <t>周南市</t>
  </si>
  <si>
    <t>石井町</t>
  </si>
  <si>
    <t>直島町</t>
  </si>
  <si>
    <t>上島町</t>
  </si>
  <si>
    <t>東洋町</t>
  </si>
  <si>
    <t>行橋市</t>
  </si>
  <si>
    <t>基山町</t>
  </si>
  <si>
    <t>雲仙市</t>
  </si>
  <si>
    <t>阿蘇市</t>
  </si>
  <si>
    <t>豊後大野市</t>
  </si>
  <si>
    <t>国富町</t>
  </si>
  <si>
    <t>霧島市</t>
  </si>
  <si>
    <t>苫小牧市</t>
  </si>
  <si>
    <t>蓬田村</t>
  </si>
  <si>
    <t>奥州市</t>
  </si>
  <si>
    <t>大崎市</t>
  </si>
  <si>
    <t>仙北市</t>
  </si>
  <si>
    <t>南陽市</t>
  </si>
  <si>
    <t>本宮市</t>
  </si>
  <si>
    <t>笠間市</t>
  </si>
  <si>
    <t>那須烏山市</t>
  </si>
  <si>
    <t>榛東村</t>
  </si>
  <si>
    <t>狭山市</t>
  </si>
  <si>
    <t>旭市</t>
  </si>
  <si>
    <t>渋谷区</t>
  </si>
  <si>
    <t>厚木市</t>
  </si>
  <si>
    <t>妙高市</t>
  </si>
  <si>
    <t>立山町</t>
  </si>
  <si>
    <t>津幡町</t>
  </si>
  <si>
    <t>越前町</t>
  </si>
  <si>
    <t>中央市</t>
  </si>
  <si>
    <t>飯山市</t>
  </si>
  <si>
    <t>各務原市</t>
  </si>
  <si>
    <t>藤枝市</t>
  </si>
  <si>
    <t>安城市</t>
  </si>
  <si>
    <t>志摩市</t>
  </si>
  <si>
    <t>米原市</t>
  </si>
  <si>
    <t>京丹後市</t>
  </si>
  <si>
    <t>八尾市</t>
  </si>
  <si>
    <t>西脇市</t>
  </si>
  <si>
    <t>山添村</t>
  </si>
  <si>
    <t>高野町</t>
  </si>
  <si>
    <t>日吉津村</t>
  </si>
  <si>
    <t>邑南町</t>
  </si>
  <si>
    <t>真庭市</t>
  </si>
  <si>
    <t>安芸高田市</t>
  </si>
  <si>
    <t>山陽小野田市</t>
  </si>
  <si>
    <t>神山町</t>
  </si>
  <si>
    <t>宇多津町</t>
  </si>
  <si>
    <t>久万高原町</t>
  </si>
  <si>
    <t>奈半利町</t>
  </si>
  <si>
    <t>豊前市</t>
  </si>
  <si>
    <t>上峰町</t>
  </si>
  <si>
    <t>南島原市</t>
  </si>
  <si>
    <t>天草市</t>
  </si>
  <si>
    <t>由布市</t>
  </si>
  <si>
    <t>綾町</t>
  </si>
  <si>
    <t>いちき串木野市</t>
  </si>
  <si>
    <t>稚内市</t>
  </si>
  <si>
    <t>外ヶ浜町</t>
  </si>
  <si>
    <t>滝沢市</t>
    <rPh sb="2" eb="3">
      <t>シ</t>
    </rPh>
    <phoneticPr fontId="1"/>
  </si>
  <si>
    <t>富谷市</t>
    <rPh sb="2" eb="3">
      <t>シ</t>
    </rPh>
    <phoneticPr fontId="1"/>
  </si>
  <si>
    <t>小坂町</t>
  </si>
  <si>
    <t>山辺町</t>
  </si>
  <si>
    <t>桑折町</t>
  </si>
  <si>
    <t>取手市</t>
  </si>
  <si>
    <t>下野市</t>
  </si>
  <si>
    <t>吉岡町</t>
  </si>
  <si>
    <t>羽生市</t>
  </si>
  <si>
    <t>習志野市</t>
  </si>
  <si>
    <t>中野区</t>
  </si>
  <si>
    <t>大和市</t>
  </si>
  <si>
    <t>五泉市</t>
  </si>
  <si>
    <t>入善町</t>
  </si>
  <si>
    <t>内灘町</t>
  </si>
  <si>
    <t>美浜町</t>
  </si>
  <si>
    <t>市川三郷町</t>
  </si>
  <si>
    <t>茅野市</t>
  </si>
  <si>
    <t>可児市</t>
  </si>
  <si>
    <t>御殿場市</t>
  </si>
  <si>
    <t>西尾市</t>
  </si>
  <si>
    <t>伊賀市</t>
  </si>
  <si>
    <t>日野町</t>
  </si>
  <si>
    <t>南丹市</t>
  </si>
  <si>
    <t>泉佐野市</t>
  </si>
  <si>
    <t>宝塚市</t>
  </si>
  <si>
    <t>平群町</t>
  </si>
  <si>
    <t>湯浅町</t>
  </si>
  <si>
    <t>大山町</t>
  </si>
  <si>
    <t>津和野町</t>
  </si>
  <si>
    <t>美作市</t>
  </si>
  <si>
    <t>江田島市</t>
  </si>
  <si>
    <t>周防大島町</t>
  </si>
  <si>
    <t>那賀町</t>
  </si>
  <si>
    <t>綾川町</t>
  </si>
  <si>
    <t>松前町</t>
  </si>
  <si>
    <t>田野町</t>
  </si>
  <si>
    <t>中間市</t>
  </si>
  <si>
    <t>みやき町</t>
  </si>
  <si>
    <t>長与町</t>
  </si>
  <si>
    <t>合志市</t>
  </si>
  <si>
    <t>国東市</t>
  </si>
  <si>
    <t>高鍋町</t>
  </si>
  <si>
    <t>南さつま市</t>
  </si>
  <si>
    <t>美唄市</t>
  </si>
  <si>
    <t>鰺ヶ沢町</t>
  </si>
  <si>
    <t>雫石町</t>
  </si>
  <si>
    <t>蔵王町</t>
  </si>
  <si>
    <t>上小阿仁村</t>
  </si>
  <si>
    <t>中山町</t>
  </si>
  <si>
    <t>国見町</t>
  </si>
  <si>
    <t>牛久市</t>
  </si>
  <si>
    <t>上三川町</t>
  </si>
  <si>
    <t>上野村</t>
  </si>
  <si>
    <t>鴻巣市</t>
  </si>
  <si>
    <t>柏市</t>
  </si>
  <si>
    <t>杉並区</t>
  </si>
  <si>
    <t>伊勢原市</t>
  </si>
  <si>
    <t>上越市</t>
  </si>
  <si>
    <t>朝日町</t>
  </si>
  <si>
    <t>志賀町</t>
  </si>
  <si>
    <t>高浜町</t>
  </si>
  <si>
    <t>早川町</t>
  </si>
  <si>
    <t>塩尻市</t>
  </si>
  <si>
    <t>山県市</t>
  </si>
  <si>
    <t>袋井市</t>
  </si>
  <si>
    <t>蒲郡市</t>
  </si>
  <si>
    <t>木曽岬町</t>
  </si>
  <si>
    <t>竜王町</t>
  </si>
  <si>
    <t>木津川市</t>
  </si>
  <si>
    <t>富田林市</t>
  </si>
  <si>
    <t>三木市</t>
  </si>
  <si>
    <t>三郷町</t>
  </si>
  <si>
    <t>広川町</t>
  </si>
  <si>
    <t>南部町</t>
  </si>
  <si>
    <t>吉賀町</t>
  </si>
  <si>
    <t>浅口市</t>
  </si>
  <si>
    <t>府中町</t>
  </si>
  <si>
    <t>和木町</t>
  </si>
  <si>
    <t>牟岐町</t>
  </si>
  <si>
    <t>琴平町</t>
  </si>
  <si>
    <t>砥部町</t>
  </si>
  <si>
    <t>安田町</t>
  </si>
  <si>
    <t>小郡市</t>
  </si>
  <si>
    <t>玄海町</t>
  </si>
  <si>
    <t>時津町</t>
  </si>
  <si>
    <t>美里町</t>
  </si>
  <si>
    <t>姫島村</t>
  </si>
  <si>
    <t>新富町</t>
  </si>
  <si>
    <t>志布志市</t>
  </si>
  <si>
    <t>芦別市</t>
  </si>
  <si>
    <t>深浦町</t>
  </si>
  <si>
    <t>葛巻町</t>
  </si>
  <si>
    <t>七ヶ宿町</t>
  </si>
  <si>
    <t>藤里町</t>
  </si>
  <si>
    <t>河北町</t>
  </si>
  <si>
    <t>川俣町</t>
  </si>
  <si>
    <t>つくば市</t>
  </si>
  <si>
    <t>益子町</t>
  </si>
  <si>
    <t>神流町</t>
  </si>
  <si>
    <t>深谷市</t>
  </si>
  <si>
    <t>勝浦市</t>
  </si>
  <si>
    <t>豊島区</t>
  </si>
  <si>
    <t>海老名市</t>
  </si>
  <si>
    <t>阿賀野市</t>
  </si>
  <si>
    <t>宝達志水町</t>
  </si>
  <si>
    <t>おおい町</t>
  </si>
  <si>
    <t>身延町</t>
  </si>
  <si>
    <t>佐久市</t>
  </si>
  <si>
    <t>瑞穂市</t>
  </si>
  <si>
    <t>下田市</t>
  </si>
  <si>
    <t>犬山市</t>
  </si>
  <si>
    <t>東員町</t>
  </si>
  <si>
    <t>愛荘町</t>
  </si>
  <si>
    <t>大山崎町</t>
  </si>
  <si>
    <t>寝屋川市</t>
  </si>
  <si>
    <t>高砂市</t>
  </si>
  <si>
    <t>斑鳩町</t>
  </si>
  <si>
    <t>有田川町</t>
  </si>
  <si>
    <t>伯耆町</t>
  </si>
  <si>
    <t>海士町</t>
  </si>
  <si>
    <t>和気町</t>
  </si>
  <si>
    <t>海田町</t>
  </si>
  <si>
    <t>上関町</t>
  </si>
  <si>
    <t>美波町</t>
  </si>
  <si>
    <t>多度津町</t>
  </si>
  <si>
    <t>内子町</t>
  </si>
  <si>
    <t>北川村</t>
  </si>
  <si>
    <t>筑紫野市</t>
  </si>
  <si>
    <t>有田町</t>
  </si>
  <si>
    <t>東彼杵町</t>
  </si>
  <si>
    <t>玉東町</t>
  </si>
  <si>
    <t>日出町</t>
  </si>
  <si>
    <t>西米良村</t>
  </si>
  <si>
    <t>奄美市</t>
  </si>
  <si>
    <t>江別市</t>
  </si>
  <si>
    <t>西目屋村</t>
  </si>
  <si>
    <t>岩手町</t>
  </si>
  <si>
    <t>大河原町</t>
  </si>
  <si>
    <t>三種町</t>
  </si>
  <si>
    <t>西川町</t>
  </si>
  <si>
    <t>大玉村</t>
  </si>
  <si>
    <t>ひたちなか市</t>
  </si>
  <si>
    <t>茂木町</t>
  </si>
  <si>
    <t>下仁田町</t>
  </si>
  <si>
    <t>上尾市</t>
  </si>
  <si>
    <t>市原市</t>
  </si>
  <si>
    <t>北区</t>
  </si>
  <si>
    <t>座間市</t>
  </si>
  <si>
    <t>佐渡市</t>
  </si>
  <si>
    <t>中能登町</t>
  </si>
  <si>
    <t>若狭町</t>
  </si>
  <si>
    <t>千曲市</t>
  </si>
  <si>
    <t>飛騨市</t>
  </si>
  <si>
    <t>裾野市</t>
  </si>
  <si>
    <t>常滑市</t>
  </si>
  <si>
    <t>菰野町</t>
  </si>
  <si>
    <t>豊郷町</t>
  </si>
  <si>
    <t>久御山町</t>
  </si>
  <si>
    <t>河内長野市</t>
  </si>
  <si>
    <t>川西市</t>
  </si>
  <si>
    <t>安堵町</t>
  </si>
  <si>
    <t>日南町</t>
  </si>
  <si>
    <t>西ノ島町</t>
  </si>
  <si>
    <t>早島町</t>
  </si>
  <si>
    <t>熊野町</t>
  </si>
  <si>
    <t>田布施町</t>
  </si>
  <si>
    <t>海陽町</t>
  </si>
  <si>
    <t>まんのう町</t>
  </si>
  <si>
    <t>伊方町</t>
  </si>
  <si>
    <t>馬路村</t>
  </si>
  <si>
    <t>春日市</t>
  </si>
  <si>
    <t>大町町</t>
  </si>
  <si>
    <t>川棚町</t>
  </si>
  <si>
    <t>南関町</t>
  </si>
  <si>
    <t>九重町</t>
  </si>
  <si>
    <t>木城町</t>
  </si>
  <si>
    <t>南九州市</t>
  </si>
  <si>
    <t>赤平市</t>
  </si>
  <si>
    <t>藤崎町</t>
  </si>
  <si>
    <t>紫波町</t>
  </si>
  <si>
    <t>村田町</t>
  </si>
  <si>
    <t>八峰町</t>
  </si>
  <si>
    <t>鏡石町</t>
  </si>
  <si>
    <t>鹿嶋市</t>
  </si>
  <si>
    <t>市貝町</t>
  </si>
  <si>
    <t>南牧村</t>
  </si>
  <si>
    <t>草加市</t>
  </si>
  <si>
    <t>流山市</t>
  </si>
  <si>
    <t>荒川区</t>
  </si>
  <si>
    <t>南足柄市</t>
  </si>
  <si>
    <t>魚沼市</t>
  </si>
  <si>
    <t>穴水町</t>
  </si>
  <si>
    <t>富士川町</t>
  </si>
  <si>
    <t>東御市</t>
  </si>
  <si>
    <t>本巣市</t>
  </si>
  <si>
    <t>湖西市</t>
  </si>
  <si>
    <t>江南市</t>
  </si>
  <si>
    <t>甲良町</t>
  </si>
  <si>
    <t>井手町</t>
  </si>
  <si>
    <t>松原市</t>
  </si>
  <si>
    <t>小野市</t>
  </si>
  <si>
    <t>川西町</t>
  </si>
  <si>
    <t>日高町</t>
  </si>
  <si>
    <t>知夫村</t>
  </si>
  <si>
    <t>里庄町</t>
  </si>
  <si>
    <t>坂町</t>
  </si>
  <si>
    <t>平生町</t>
  </si>
  <si>
    <t>松茂町</t>
  </si>
  <si>
    <t>松野町</t>
  </si>
  <si>
    <t>芸西村</t>
  </si>
  <si>
    <t>大野城市</t>
  </si>
  <si>
    <t>江北町</t>
  </si>
  <si>
    <t>波佐見町</t>
  </si>
  <si>
    <t>長洲町</t>
  </si>
  <si>
    <t>玖珠町</t>
  </si>
  <si>
    <t>川南町</t>
  </si>
  <si>
    <t>伊佐市</t>
  </si>
  <si>
    <t>紋別市</t>
  </si>
  <si>
    <t>大鰐町</t>
  </si>
  <si>
    <t>矢巾町</t>
  </si>
  <si>
    <t>柴田町</t>
  </si>
  <si>
    <t>五城目町</t>
  </si>
  <si>
    <t>大江町</t>
  </si>
  <si>
    <t>天栄村</t>
  </si>
  <si>
    <t>潮来市</t>
  </si>
  <si>
    <t>芳賀町</t>
  </si>
  <si>
    <t>甘楽町</t>
  </si>
  <si>
    <t>越谷市</t>
  </si>
  <si>
    <t>八千代市</t>
  </si>
  <si>
    <t>板橋区</t>
  </si>
  <si>
    <t>綾瀬市</t>
  </si>
  <si>
    <t>南魚沼市</t>
  </si>
  <si>
    <t>能登町</t>
  </si>
  <si>
    <t>昭和町</t>
  </si>
  <si>
    <t>安曇野市</t>
  </si>
  <si>
    <t>郡上市</t>
  </si>
  <si>
    <t>伊豆市</t>
  </si>
  <si>
    <t>小牧市</t>
  </si>
  <si>
    <t>川越町</t>
  </si>
  <si>
    <t>多賀町</t>
  </si>
  <si>
    <t>宇治田原町</t>
  </si>
  <si>
    <t>大東市</t>
  </si>
  <si>
    <t>三田市</t>
  </si>
  <si>
    <t>三宅町</t>
  </si>
  <si>
    <t>由良町</t>
  </si>
  <si>
    <t>江府町</t>
  </si>
  <si>
    <t>隠岐の島町</t>
  </si>
  <si>
    <t>矢掛町</t>
  </si>
  <si>
    <t>安芸太田町</t>
  </si>
  <si>
    <t>阿武町</t>
  </si>
  <si>
    <t>北島町</t>
  </si>
  <si>
    <t>鬼北町</t>
  </si>
  <si>
    <t>本山町</t>
  </si>
  <si>
    <t>宗像市</t>
  </si>
  <si>
    <t>白石町</t>
  </si>
  <si>
    <t>小値賀町</t>
  </si>
  <si>
    <t>和水町</t>
  </si>
  <si>
    <t>都農町</t>
  </si>
  <si>
    <t>姶良市</t>
  </si>
  <si>
    <t>士別市</t>
  </si>
  <si>
    <t>田舎館村</t>
  </si>
  <si>
    <t>西和賀町</t>
  </si>
  <si>
    <t>川崎町</t>
  </si>
  <si>
    <t>八郎潟町</t>
  </si>
  <si>
    <t>大石田町</t>
  </si>
  <si>
    <t>下郷町</t>
  </si>
  <si>
    <t>守谷市</t>
  </si>
  <si>
    <t>壬生町</t>
  </si>
  <si>
    <t>中之条町</t>
  </si>
  <si>
    <t>蕨市</t>
  </si>
  <si>
    <t>我孫子市</t>
  </si>
  <si>
    <t>練馬区</t>
  </si>
  <si>
    <t>葉山町</t>
  </si>
  <si>
    <t>胎内市</t>
  </si>
  <si>
    <t>道志村</t>
  </si>
  <si>
    <t>小海町</t>
  </si>
  <si>
    <t>下呂市</t>
  </si>
  <si>
    <t>御前崎市</t>
  </si>
  <si>
    <t>稲沢市</t>
  </si>
  <si>
    <t>多気町</t>
  </si>
  <si>
    <t>笠置町</t>
  </si>
  <si>
    <t>和泉市</t>
  </si>
  <si>
    <t>加西市</t>
  </si>
  <si>
    <t>田原本町</t>
  </si>
  <si>
    <t>印南町</t>
  </si>
  <si>
    <t>新庄村</t>
  </si>
  <si>
    <t>北広島町</t>
  </si>
  <si>
    <t>藍住町</t>
  </si>
  <si>
    <t>愛南町</t>
  </si>
  <si>
    <t>大豊町</t>
  </si>
  <si>
    <t>太宰府市</t>
  </si>
  <si>
    <t>太良町</t>
  </si>
  <si>
    <t>佐々町</t>
  </si>
  <si>
    <t>大津町</t>
  </si>
  <si>
    <t>門川町</t>
  </si>
  <si>
    <t>三島村</t>
  </si>
  <si>
    <t>名寄市</t>
  </si>
  <si>
    <t>板柳町</t>
  </si>
  <si>
    <t>金ケ崎町</t>
  </si>
  <si>
    <t>丸森町</t>
  </si>
  <si>
    <t>井川町</t>
  </si>
  <si>
    <t>金山町</t>
  </si>
  <si>
    <t>檜枝岐村</t>
  </si>
  <si>
    <t>常陸大宮市</t>
  </si>
  <si>
    <t>野木町</t>
  </si>
  <si>
    <t>長野原町</t>
  </si>
  <si>
    <t>戸田市</t>
  </si>
  <si>
    <t>鴨川市</t>
  </si>
  <si>
    <t>足立区</t>
  </si>
  <si>
    <t>寒川町</t>
  </si>
  <si>
    <t>聖籠町</t>
  </si>
  <si>
    <t>西桂町</t>
  </si>
  <si>
    <t>川上村</t>
  </si>
  <si>
    <t>海津市</t>
  </si>
  <si>
    <t>菊川市</t>
  </si>
  <si>
    <t>新城市</t>
  </si>
  <si>
    <t>明和町</t>
  </si>
  <si>
    <t>和束町</t>
  </si>
  <si>
    <t>箕面市</t>
  </si>
  <si>
    <t>丹波篠山市</t>
    <rPh sb="0" eb="2">
      <t>タンバ</t>
    </rPh>
    <rPh sb="2" eb="5">
      <t>ササヤマシ</t>
    </rPh>
    <phoneticPr fontId="1"/>
  </si>
  <si>
    <t>曽爾村</t>
  </si>
  <si>
    <t>みなべ町</t>
  </si>
  <si>
    <t>鏡野町</t>
  </si>
  <si>
    <t>大崎上島町</t>
  </si>
  <si>
    <t>板野町</t>
  </si>
  <si>
    <t>土佐町</t>
  </si>
  <si>
    <t>古賀市</t>
  </si>
  <si>
    <t>新上五島町</t>
  </si>
  <si>
    <t>菊陽町</t>
  </si>
  <si>
    <t>諸塚村</t>
  </si>
  <si>
    <t>十島村</t>
  </si>
  <si>
    <t>三笠市</t>
  </si>
  <si>
    <t>鶴田町</t>
  </si>
  <si>
    <t>平泉町</t>
  </si>
  <si>
    <t>亘理町</t>
  </si>
  <si>
    <t>大潟村</t>
  </si>
  <si>
    <t>最上町</t>
  </si>
  <si>
    <t>只見町</t>
  </si>
  <si>
    <t>那珂市</t>
  </si>
  <si>
    <t>塩谷町</t>
  </si>
  <si>
    <t>嬬恋村</t>
  </si>
  <si>
    <t>入間市</t>
  </si>
  <si>
    <t>鎌ケ谷市</t>
  </si>
  <si>
    <t>葛飾区</t>
  </si>
  <si>
    <t>大磯町</t>
  </si>
  <si>
    <t>弥彦村</t>
  </si>
  <si>
    <t>忍野村</t>
  </si>
  <si>
    <t>岐南町</t>
  </si>
  <si>
    <t>伊豆の国市</t>
  </si>
  <si>
    <t>東海市</t>
  </si>
  <si>
    <t>大台町</t>
  </si>
  <si>
    <t>精華町</t>
  </si>
  <si>
    <t>柏原市</t>
  </si>
  <si>
    <t>養父市</t>
  </si>
  <si>
    <t>御杖村</t>
  </si>
  <si>
    <t>日高川町</t>
  </si>
  <si>
    <t>勝央町</t>
  </si>
  <si>
    <t>世羅町</t>
  </si>
  <si>
    <t>上板町</t>
  </si>
  <si>
    <t>大川村</t>
  </si>
  <si>
    <t>福津市</t>
  </si>
  <si>
    <t>南小国町</t>
  </si>
  <si>
    <t>椎葉村</t>
  </si>
  <si>
    <t>さつま町</t>
  </si>
  <si>
    <t>根室市</t>
  </si>
  <si>
    <t>中泊町</t>
  </si>
  <si>
    <t>住田町</t>
  </si>
  <si>
    <t>山元町</t>
  </si>
  <si>
    <t>舟形町</t>
  </si>
  <si>
    <t>南会津町</t>
  </si>
  <si>
    <t>筑西市</t>
  </si>
  <si>
    <t>高根沢町</t>
  </si>
  <si>
    <t>草津町</t>
  </si>
  <si>
    <t>朝霞市</t>
  </si>
  <si>
    <t>君津市</t>
  </si>
  <si>
    <t>江戸川区</t>
  </si>
  <si>
    <t>二宮町</t>
  </si>
  <si>
    <t>田上町</t>
  </si>
  <si>
    <t>山中湖村</t>
  </si>
  <si>
    <t>南相木村</t>
  </si>
  <si>
    <t>笠松町</t>
  </si>
  <si>
    <t>牧之原市</t>
  </si>
  <si>
    <t>大府市</t>
  </si>
  <si>
    <t>玉城町</t>
  </si>
  <si>
    <t>南山城村</t>
  </si>
  <si>
    <t>羽曳野市</t>
  </si>
  <si>
    <t>丹波市</t>
  </si>
  <si>
    <t>高取町</t>
  </si>
  <si>
    <t>白浜町</t>
  </si>
  <si>
    <t>奈義町</t>
  </si>
  <si>
    <t>神石高原町</t>
  </si>
  <si>
    <t>つるぎ町</t>
  </si>
  <si>
    <t>いの町</t>
  </si>
  <si>
    <t>うきは市</t>
  </si>
  <si>
    <t>小国町</t>
  </si>
  <si>
    <t>長島町</t>
  </si>
  <si>
    <t>千歳市</t>
  </si>
  <si>
    <t>野辺地町</t>
  </si>
  <si>
    <t>大槌町</t>
  </si>
  <si>
    <t>松島町</t>
  </si>
  <si>
    <t>羽後町</t>
  </si>
  <si>
    <t>真室川町</t>
  </si>
  <si>
    <t>北塩原村</t>
  </si>
  <si>
    <t>坂東市</t>
  </si>
  <si>
    <t>那須町</t>
  </si>
  <si>
    <t>高山村</t>
  </si>
  <si>
    <t>志木市</t>
  </si>
  <si>
    <t>富津市</t>
  </si>
  <si>
    <t>八王子市</t>
  </si>
  <si>
    <t>中井町</t>
  </si>
  <si>
    <t>阿賀町</t>
  </si>
  <si>
    <t>鳴沢村</t>
  </si>
  <si>
    <t>北相木村</t>
  </si>
  <si>
    <t>養老町</t>
  </si>
  <si>
    <t>東伊豆町</t>
  </si>
  <si>
    <t>知多市</t>
  </si>
  <si>
    <t>度会町</t>
  </si>
  <si>
    <t>京丹波町</t>
  </si>
  <si>
    <t>門真市</t>
  </si>
  <si>
    <t>南あわじ市</t>
  </si>
  <si>
    <t>明日香村</t>
  </si>
  <si>
    <t>上富田町</t>
  </si>
  <si>
    <t>西粟倉村</t>
  </si>
  <si>
    <t>東みよし町</t>
  </si>
  <si>
    <t>仁淀川町</t>
  </si>
  <si>
    <t>宮若市</t>
  </si>
  <si>
    <t>産山村</t>
  </si>
  <si>
    <t>高千穂町</t>
  </si>
  <si>
    <t>湧水町</t>
  </si>
  <si>
    <t>滝川市</t>
  </si>
  <si>
    <t>七戸町</t>
  </si>
  <si>
    <t>山田町</t>
  </si>
  <si>
    <t>七ヶ浜町</t>
  </si>
  <si>
    <t>東成瀬村</t>
  </si>
  <si>
    <t>大蔵村</t>
  </si>
  <si>
    <t>西会津町</t>
  </si>
  <si>
    <t>稲敷市</t>
  </si>
  <si>
    <t>那珂川町</t>
  </si>
  <si>
    <t>東吾妻町</t>
  </si>
  <si>
    <t>和光市</t>
  </si>
  <si>
    <t>浦安市</t>
  </si>
  <si>
    <t>立川市</t>
  </si>
  <si>
    <t>大井町</t>
  </si>
  <si>
    <t>出雲崎町</t>
  </si>
  <si>
    <t>富士河口湖町</t>
  </si>
  <si>
    <t>佐久穂町</t>
  </si>
  <si>
    <t>垂井町</t>
  </si>
  <si>
    <t>河津町</t>
  </si>
  <si>
    <t>知立市</t>
  </si>
  <si>
    <t>大紀町</t>
  </si>
  <si>
    <t>伊根町</t>
  </si>
  <si>
    <t>摂津市</t>
  </si>
  <si>
    <t>朝来市</t>
  </si>
  <si>
    <t>上牧町</t>
  </si>
  <si>
    <t>すさみ町</t>
  </si>
  <si>
    <t>久米南町</t>
  </si>
  <si>
    <t>中土佐町</t>
  </si>
  <si>
    <t>嘉麻市</t>
  </si>
  <si>
    <t>高森町</t>
  </si>
  <si>
    <t>日之影町</t>
  </si>
  <si>
    <t>大崎町</t>
  </si>
  <si>
    <t>砂川市</t>
  </si>
  <si>
    <t>六戸町</t>
  </si>
  <si>
    <t>岩泉町</t>
  </si>
  <si>
    <t>利府町</t>
  </si>
  <si>
    <t>鮭川村</t>
  </si>
  <si>
    <t>磐梯町</t>
  </si>
  <si>
    <t>かすみがうら市</t>
  </si>
  <si>
    <t>片品村</t>
  </si>
  <si>
    <t>新座市</t>
  </si>
  <si>
    <t>四街道市</t>
  </si>
  <si>
    <t>武蔵野市</t>
  </si>
  <si>
    <t>松田町</t>
  </si>
  <si>
    <t>湯沢町</t>
  </si>
  <si>
    <t>小菅村</t>
  </si>
  <si>
    <t>軽井沢町</t>
  </si>
  <si>
    <t>関ケ原町</t>
  </si>
  <si>
    <t>南伊豆町</t>
  </si>
  <si>
    <t>尾張旭市</t>
  </si>
  <si>
    <t>南伊勢町</t>
  </si>
  <si>
    <t>与謝野町</t>
  </si>
  <si>
    <t>高石市</t>
  </si>
  <si>
    <t>淡路市</t>
  </si>
  <si>
    <t>王寺町</t>
  </si>
  <si>
    <t>那智勝浦町</t>
  </si>
  <si>
    <t>美咲町</t>
  </si>
  <si>
    <t>佐川町</t>
  </si>
  <si>
    <t>朝倉市</t>
  </si>
  <si>
    <t>西原村</t>
  </si>
  <si>
    <t>五ヶ瀬町</t>
  </si>
  <si>
    <t>東串良町</t>
  </si>
  <si>
    <t>歌志内市</t>
  </si>
  <si>
    <t>横浜町</t>
  </si>
  <si>
    <t>田野畑村</t>
  </si>
  <si>
    <t>大和町</t>
  </si>
  <si>
    <t>戸沢村</t>
  </si>
  <si>
    <t>猪苗代町</t>
  </si>
  <si>
    <t>桜川市</t>
  </si>
  <si>
    <t>川場村</t>
  </si>
  <si>
    <t>桶川市</t>
  </si>
  <si>
    <t>袖ケ浦市</t>
  </si>
  <si>
    <t>三鷹市</t>
  </si>
  <si>
    <t>山北町</t>
  </si>
  <si>
    <t>津南町</t>
  </si>
  <si>
    <t>丹波山村</t>
  </si>
  <si>
    <t>御代田町</t>
  </si>
  <si>
    <t>神戸町</t>
  </si>
  <si>
    <t>松崎町</t>
  </si>
  <si>
    <t>高浜市</t>
  </si>
  <si>
    <t>紀北町</t>
  </si>
  <si>
    <t>藤井寺市</t>
  </si>
  <si>
    <t>宍粟市</t>
  </si>
  <si>
    <t>広陵町</t>
  </si>
  <si>
    <t>太地町</t>
  </si>
  <si>
    <t>吉備中央町</t>
  </si>
  <si>
    <t>越知町</t>
  </si>
  <si>
    <t>みやま市</t>
  </si>
  <si>
    <t>南阿蘇村</t>
  </si>
  <si>
    <t>錦江町</t>
  </si>
  <si>
    <t>深川市</t>
  </si>
  <si>
    <t>東北町</t>
  </si>
  <si>
    <t>普代村</t>
  </si>
  <si>
    <t>大郷町</t>
  </si>
  <si>
    <t>高畠町</t>
  </si>
  <si>
    <t>会津坂下町</t>
  </si>
  <si>
    <t>神栖市</t>
  </si>
  <si>
    <t>昭和村</t>
  </si>
  <si>
    <t>久喜市</t>
  </si>
  <si>
    <t>八街市</t>
  </si>
  <si>
    <t>青梅市</t>
  </si>
  <si>
    <t>開成町</t>
  </si>
  <si>
    <t>刈羽村</t>
  </si>
  <si>
    <t>立科町</t>
  </si>
  <si>
    <t>輪之内町</t>
  </si>
  <si>
    <t>西伊豆町</t>
  </si>
  <si>
    <t>岩倉市</t>
  </si>
  <si>
    <t>御浜町</t>
  </si>
  <si>
    <t>東大阪市</t>
  </si>
  <si>
    <t>加東市</t>
  </si>
  <si>
    <t>河合町</t>
  </si>
  <si>
    <t>古座川町</t>
  </si>
  <si>
    <t>梼原町</t>
  </si>
  <si>
    <t>糸島市</t>
  </si>
  <si>
    <t>御船町</t>
  </si>
  <si>
    <t>南大隅町</t>
  </si>
  <si>
    <t>富良野市</t>
  </si>
  <si>
    <t>六ヶ所村</t>
  </si>
  <si>
    <t>軽米町</t>
  </si>
  <si>
    <t>大衡村</t>
  </si>
  <si>
    <t>湯川村</t>
  </si>
  <si>
    <t>行方市</t>
  </si>
  <si>
    <t>みなかみ町</t>
  </si>
  <si>
    <t>北本市</t>
  </si>
  <si>
    <t>印西市</t>
  </si>
  <si>
    <t>箱根町</t>
  </si>
  <si>
    <t>関川村</t>
  </si>
  <si>
    <t>青木村</t>
  </si>
  <si>
    <t>安八町</t>
  </si>
  <si>
    <t>函南町</t>
  </si>
  <si>
    <t>豊明市</t>
  </si>
  <si>
    <t>紀宝町</t>
  </si>
  <si>
    <t>泉南市</t>
  </si>
  <si>
    <t>たつの市</t>
  </si>
  <si>
    <t>吉野町</t>
  </si>
  <si>
    <t>北山村</t>
  </si>
  <si>
    <t>日高村</t>
  </si>
  <si>
    <t>那珂川市</t>
    <rPh sb="0" eb="3">
      <t>ナカガワ</t>
    </rPh>
    <rPh sb="3" eb="4">
      <t>シ</t>
    </rPh>
    <phoneticPr fontId="1"/>
  </si>
  <si>
    <t>嘉島町</t>
  </si>
  <si>
    <t>肝付町</t>
  </si>
  <si>
    <t>登別市</t>
  </si>
  <si>
    <t>おいらせ町</t>
  </si>
  <si>
    <t>野田村</t>
  </si>
  <si>
    <t>色麻町</t>
  </si>
  <si>
    <t>柳津町</t>
  </si>
  <si>
    <t>鉾田市</t>
  </si>
  <si>
    <t>玉村町</t>
  </si>
  <si>
    <t>八潮市</t>
  </si>
  <si>
    <t>白井市</t>
  </si>
  <si>
    <t>昭島市</t>
  </si>
  <si>
    <t>真鶴町</t>
  </si>
  <si>
    <t>粟島浦村</t>
  </si>
  <si>
    <t>長和町</t>
  </si>
  <si>
    <t>揖斐川町</t>
  </si>
  <si>
    <t>清水町</t>
  </si>
  <si>
    <t>日進市</t>
  </si>
  <si>
    <t>四條畷市</t>
  </si>
  <si>
    <t>猪名川町</t>
  </si>
  <si>
    <t>大淀町</t>
  </si>
  <si>
    <t>串本町</t>
  </si>
  <si>
    <t>津野町</t>
  </si>
  <si>
    <t>宇美町</t>
  </si>
  <si>
    <t>益城町</t>
  </si>
  <si>
    <t>中種子町</t>
  </si>
  <si>
    <t>恵庭市</t>
  </si>
  <si>
    <t>大間町</t>
  </si>
  <si>
    <t>九戸村</t>
  </si>
  <si>
    <t>加美町</t>
  </si>
  <si>
    <t>白鷹町</t>
  </si>
  <si>
    <t>三島町</t>
  </si>
  <si>
    <t>つくばみらい市</t>
  </si>
  <si>
    <t>板倉町</t>
  </si>
  <si>
    <t>富士見市</t>
  </si>
  <si>
    <t>富里市</t>
  </si>
  <si>
    <t>調布市</t>
  </si>
  <si>
    <t>湯河原町</t>
  </si>
  <si>
    <t>下諏訪町</t>
  </si>
  <si>
    <t>大野町</t>
  </si>
  <si>
    <t>長泉町</t>
  </si>
  <si>
    <t>田原市</t>
  </si>
  <si>
    <t>交野市</t>
  </si>
  <si>
    <t>多可町</t>
  </si>
  <si>
    <t>下市町</t>
  </si>
  <si>
    <t>四万十町</t>
  </si>
  <si>
    <t>篠栗町</t>
  </si>
  <si>
    <t>甲佐町</t>
  </si>
  <si>
    <t>南種子町</t>
  </si>
  <si>
    <t>東通村</t>
  </si>
  <si>
    <t>洋野町</t>
  </si>
  <si>
    <t>涌谷町</t>
  </si>
  <si>
    <t>飯豊町</t>
  </si>
  <si>
    <t>小美玉市</t>
  </si>
  <si>
    <t>三郷市</t>
  </si>
  <si>
    <t>南房総市</t>
  </si>
  <si>
    <t>町田市</t>
  </si>
  <si>
    <t>愛川町</t>
  </si>
  <si>
    <t>富士見町</t>
  </si>
  <si>
    <t>小山町</t>
  </si>
  <si>
    <t>愛西市</t>
  </si>
  <si>
    <t>大阪狭山市</t>
  </si>
  <si>
    <t>稲美町</t>
  </si>
  <si>
    <t>黒滝村</t>
  </si>
  <si>
    <t>大月町</t>
  </si>
  <si>
    <t>志免町</t>
  </si>
  <si>
    <t>山都町</t>
  </si>
  <si>
    <t>屋久島町</t>
  </si>
  <si>
    <t>北広島市</t>
  </si>
  <si>
    <t>風間浦村</t>
  </si>
  <si>
    <t>一戸町</t>
  </si>
  <si>
    <t>三川町</t>
  </si>
  <si>
    <t>茨城町</t>
  </si>
  <si>
    <t>千代田町</t>
  </si>
  <si>
    <t>蓮田市</t>
  </si>
  <si>
    <t>匝瑳市</t>
  </si>
  <si>
    <t>小金井市</t>
  </si>
  <si>
    <t>清川村</t>
  </si>
  <si>
    <t>原村</t>
  </si>
  <si>
    <t>北方町</t>
  </si>
  <si>
    <t>吉田町</t>
  </si>
  <si>
    <t>清須市</t>
  </si>
  <si>
    <t>阪南市</t>
  </si>
  <si>
    <t>播磨町</t>
  </si>
  <si>
    <t>天川村</t>
  </si>
  <si>
    <t>三原村</t>
  </si>
  <si>
    <t>須恵町</t>
  </si>
  <si>
    <t>氷川町</t>
  </si>
  <si>
    <t>大和村</t>
  </si>
  <si>
    <t>石狩市</t>
  </si>
  <si>
    <t>佐井村</t>
  </si>
  <si>
    <t>女川町</t>
  </si>
  <si>
    <t>庄内町</t>
  </si>
  <si>
    <t>会津美里町</t>
  </si>
  <si>
    <t>大洗町</t>
  </si>
  <si>
    <t>大泉町</t>
  </si>
  <si>
    <t>坂戸市</t>
  </si>
  <si>
    <t>香取市</t>
  </si>
  <si>
    <t>小平市</t>
  </si>
  <si>
    <t>辰野町</t>
  </si>
  <si>
    <t>坂祝町</t>
  </si>
  <si>
    <t>川根本町</t>
  </si>
  <si>
    <t>北名古屋市</t>
  </si>
  <si>
    <t>島本町</t>
  </si>
  <si>
    <t>市川町</t>
  </si>
  <si>
    <t>野迫川村</t>
  </si>
  <si>
    <t>黒潮町</t>
  </si>
  <si>
    <t>新宮町</t>
  </si>
  <si>
    <t>芦北町</t>
  </si>
  <si>
    <t>宇検村</t>
  </si>
  <si>
    <t>北斗市</t>
  </si>
  <si>
    <t>三戸町</t>
  </si>
  <si>
    <t>南三陸町</t>
  </si>
  <si>
    <t>遊佐町</t>
  </si>
  <si>
    <t>西郷村</t>
  </si>
  <si>
    <t>城里町</t>
  </si>
  <si>
    <t>邑楽町</t>
  </si>
  <si>
    <t>幸手市</t>
  </si>
  <si>
    <t>山武市</t>
  </si>
  <si>
    <t>日野市</t>
  </si>
  <si>
    <t>箕輪町</t>
  </si>
  <si>
    <t>富加町</t>
  </si>
  <si>
    <t>森町</t>
  </si>
  <si>
    <t>弥富市</t>
  </si>
  <si>
    <t>豊能町</t>
  </si>
  <si>
    <t>福崎町</t>
  </si>
  <si>
    <t>十津川村</t>
  </si>
  <si>
    <t>久山町</t>
  </si>
  <si>
    <t>津奈木町</t>
  </si>
  <si>
    <t>瀬戸内町</t>
  </si>
  <si>
    <t>当別町</t>
  </si>
  <si>
    <t>五戸町</t>
  </si>
  <si>
    <t>泉崎村</t>
  </si>
  <si>
    <t>東海村</t>
  </si>
  <si>
    <t>鶴ヶ島市</t>
  </si>
  <si>
    <t>いすみ市</t>
  </si>
  <si>
    <t>東村山市</t>
  </si>
  <si>
    <t>飯島町</t>
  </si>
  <si>
    <t>川辺町</t>
  </si>
  <si>
    <t>みよし市</t>
  </si>
  <si>
    <t>能勢町</t>
  </si>
  <si>
    <t>神河町</t>
  </si>
  <si>
    <t>下北山村</t>
  </si>
  <si>
    <t>粕屋町</t>
  </si>
  <si>
    <t>錦町</t>
  </si>
  <si>
    <t>龍郷町</t>
  </si>
  <si>
    <t>新篠津村</t>
  </si>
  <si>
    <t>田子町</t>
  </si>
  <si>
    <t>中島村</t>
  </si>
  <si>
    <t>大子町</t>
  </si>
  <si>
    <t>日高市</t>
  </si>
  <si>
    <t>大網白里市</t>
    <rPh sb="4" eb="5">
      <t>シ</t>
    </rPh>
    <phoneticPr fontId="1"/>
  </si>
  <si>
    <t>国分寺市</t>
  </si>
  <si>
    <t>南箕輪村</t>
  </si>
  <si>
    <t>七宗町</t>
  </si>
  <si>
    <t>あま市</t>
  </si>
  <si>
    <t>忠岡町</t>
  </si>
  <si>
    <t>太子町</t>
  </si>
  <si>
    <t>上北山村</t>
  </si>
  <si>
    <t>芦屋町</t>
  </si>
  <si>
    <t>多良木町</t>
  </si>
  <si>
    <t>喜界町</t>
  </si>
  <si>
    <t>矢吹町</t>
  </si>
  <si>
    <t>美浦村</t>
  </si>
  <si>
    <t>吉川市</t>
  </si>
  <si>
    <t>酒々井町</t>
  </si>
  <si>
    <t>国立市</t>
  </si>
  <si>
    <t>中川村</t>
  </si>
  <si>
    <t>八百津町</t>
  </si>
  <si>
    <t>長久手市</t>
  </si>
  <si>
    <t>熊取町</t>
  </si>
  <si>
    <t>上郡町</t>
  </si>
  <si>
    <t>水巻町</t>
  </si>
  <si>
    <t>湯前町</t>
  </si>
  <si>
    <t>徳之島町</t>
  </si>
  <si>
    <t>福島町</t>
  </si>
  <si>
    <t>階上町</t>
  </si>
  <si>
    <t>棚倉町</t>
  </si>
  <si>
    <t>阿見町</t>
  </si>
  <si>
    <t>ふじみ野市</t>
  </si>
  <si>
    <t>栄町</t>
  </si>
  <si>
    <t>福生市</t>
  </si>
  <si>
    <t>宮田村</t>
  </si>
  <si>
    <t>白川町</t>
  </si>
  <si>
    <t>東郷町</t>
  </si>
  <si>
    <t>田尻町</t>
  </si>
  <si>
    <t>佐用町</t>
  </si>
  <si>
    <t>東吉野村</t>
  </si>
  <si>
    <t>岡垣町</t>
  </si>
  <si>
    <t>水上村</t>
  </si>
  <si>
    <t>天城町</t>
  </si>
  <si>
    <t>知内町</t>
  </si>
  <si>
    <t>新郷村</t>
  </si>
  <si>
    <t>矢祭町</t>
  </si>
  <si>
    <t>河内町</t>
  </si>
  <si>
    <t>白岡市</t>
    <rPh sb="0" eb="2">
      <t>シラオカ</t>
    </rPh>
    <rPh sb="2" eb="3">
      <t>シ</t>
    </rPh>
    <phoneticPr fontId="1"/>
  </si>
  <si>
    <t>神崎町</t>
  </si>
  <si>
    <t>狛江市</t>
  </si>
  <si>
    <t>松川町</t>
  </si>
  <si>
    <t>東白川村</t>
  </si>
  <si>
    <t>豊山町</t>
  </si>
  <si>
    <t>岬町</t>
  </si>
  <si>
    <t>香美町</t>
  </si>
  <si>
    <t>遠賀町</t>
  </si>
  <si>
    <t>相良村</t>
  </si>
  <si>
    <t>伊仙町</t>
  </si>
  <si>
    <t>木古内町</t>
  </si>
  <si>
    <t>塙町</t>
  </si>
  <si>
    <t>八千代町</t>
  </si>
  <si>
    <t>伊奈町</t>
  </si>
  <si>
    <t>多古町</t>
  </si>
  <si>
    <t>東大和市</t>
  </si>
  <si>
    <t>御嵩町</t>
  </si>
  <si>
    <t>大口町</t>
  </si>
  <si>
    <t>新温泉町</t>
  </si>
  <si>
    <t>小竹町</t>
  </si>
  <si>
    <t>五木村</t>
  </si>
  <si>
    <t>和泊町</t>
  </si>
  <si>
    <t>七飯町</t>
  </si>
  <si>
    <t>鮫川村</t>
  </si>
  <si>
    <t>五霞町</t>
  </si>
  <si>
    <t>三芳町</t>
  </si>
  <si>
    <t>東庄町</t>
  </si>
  <si>
    <t>清瀬市</t>
  </si>
  <si>
    <t>阿南町</t>
  </si>
  <si>
    <t>白川村</t>
  </si>
  <si>
    <t>扶桑町</t>
  </si>
  <si>
    <t>河南町</t>
  </si>
  <si>
    <t>鞍手町</t>
  </si>
  <si>
    <t>山江村</t>
  </si>
  <si>
    <t>知名町</t>
  </si>
  <si>
    <t>鹿部町</t>
  </si>
  <si>
    <t>石川町</t>
  </si>
  <si>
    <t>境町</t>
  </si>
  <si>
    <t>毛呂山町</t>
  </si>
  <si>
    <t>九十九里町</t>
  </si>
  <si>
    <t>東久留米市</t>
  </si>
  <si>
    <t>阿智村</t>
  </si>
  <si>
    <t>大治町</t>
  </si>
  <si>
    <t>千早赤阪村</t>
  </si>
  <si>
    <t>桂川町</t>
  </si>
  <si>
    <t>球磨村</t>
  </si>
  <si>
    <t>与論町</t>
  </si>
  <si>
    <t>玉川村</t>
  </si>
  <si>
    <t>利根町</t>
  </si>
  <si>
    <t>越生町</t>
  </si>
  <si>
    <t>芝山町</t>
  </si>
  <si>
    <t>武蔵村山市</t>
  </si>
  <si>
    <t>平谷村</t>
  </si>
  <si>
    <t>蟹江町</t>
  </si>
  <si>
    <t>筑前町</t>
  </si>
  <si>
    <t>あさぎり町</t>
  </si>
  <si>
    <t>八雲町</t>
  </si>
  <si>
    <t>平田村</t>
  </si>
  <si>
    <t>滑川町</t>
  </si>
  <si>
    <t>横芝光町</t>
  </si>
  <si>
    <t>多摩市</t>
  </si>
  <si>
    <t>根羽村</t>
  </si>
  <si>
    <t>飛島村</t>
  </si>
  <si>
    <t>東峰村</t>
  </si>
  <si>
    <t>苓北町</t>
  </si>
  <si>
    <t>長万部町</t>
  </si>
  <si>
    <t>浅川町</t>
  </si>
  <si>
    <t>嵐山町</t>
  </si>
  <si>
    <t>一宮町</t>
  </si>
  <si>
    <t>稲城市</t>
  </si>
  <si>
    <t>下條村</t>
  </si>
  <si>
    <t>阿久比町</t>
  </si>
  <si>
    <t>大刀洗町</t>
  </si>
  <si>
    <t>江差町</t>
  </si>
  <si>
    <t>古殿町</t>
  </si>
  <si>
    <t>小川町</t>
  </si>
  <si>
    <t>睦沢町</t>
  </si>
  <si>
    <t>羽村市</t>
  </si>
  <si>
    <t>売木村</t>
  </si>
  <si>
    <t>東浦町</t>
  </si>
  <si>
    <t>大木町</t>
  </si>
  <si>
    <t>上ノ国町</t>
  </si>
  <si>
    <t>三春町</t>
  </si>
  <si>
    <t>川島町</t>
  </si>
  <si>
    <t>長生村</t>
  </si>
  <si>
    <t>あきる野市</t>
  </si>
  <si>
    <t>天龍村</t>
  </si>
  <si>
    <t>南知多町</t>
  </si>
  <si>
    <t>厚沢部町</t>
  </si>
  <si>
    <t>小野町</t>
  </si>
  <si>
    <t>吉見町</t>
  </si>
  <si>
    <t>白子町</t>
  </si>
  <si>
    <t>西東京市</t>
  </si>
  <si>
    <t>泰阜村</t>
  </si>
  <si>
    <t>香春町</t>
  </si>
  <si>
    <t>乙部町</t>
  </si>
  <si>
    <t>広野町</t>
  </si>
  <si>
    <t>鳩山町</t>
  </si>
  <si>
    <t>長柄町</t>
  </si>
  <si>
    <t>瑞穂町</t>
  </si>
  <si>
    <t>喬木村</t>
  </si>
  <si>
    <t>武豊町</t>
  </si>
  <si>
    <t>添田町</t>
  </si>
  <si>
    <t>奥尻町</t>
  </si>
  <si>
    <t>楢葉町</t>
  </si>
  <si>
    <t>ときがわ町</t>
  </si>
  <si>
    <t>長南町</t>
  </si>
  <si>
    <t>日の出町</t>
  </si>
  <si>
    <t>豊丘村</t>
  </si>
  <si>
    <t>幸田町</t>
  </si>
  <si>
    <t>糸田町</t>
  </si>
  <si>
    <t>今金町</t>
  </si>
  <si>
    <t>富岡町</t>
  </si>
  <si>
    <t>横瀬町</t>
  </si>
  <si>
    <t>大多喜町</t>
  </si>
  <si>
    <t>檜原村</t>
  </si>
  <si>
    <t>大鹿村</t>
  </si>
  <si>
    <t>設楽町</t>
  </si>
  <si>
    <t>せたな町</t>
  </si>
  <si>
    <t>川内村</t>
  </si>
  <si>
    <t>皆野町</t>
  </si>
  <si>
    <t>御宿町</t>
  </si>
  <si>
    <t>奥多摩町</t>
  </si>
  <si>
    <t>上松町</t>
  </si>
  <si>
    <t>東栄町</t>
  </si>
  <si>
    <t>大任町</t>
  </si>
  <si>
    <t>島牧村</t>
  </si>
  <si>
    <t>大熊町</t>
  </si>
  <si>
    <t>長瀞町</t>
  </si>
  <si>
    <t>鋸南町</t>
  </si>
  <si>
    <t>大島町</t>
  </si>
  <si>
    <t>南木曽町</t>
  </si>
  <si>
    <t>豊根村</t>
  </si>
  <si>
    <t>赤村</t>
  </si>
  <si>
    <t>寿都町</t>
  </si>
  <si>
    <t>双葉町</t>
  </si>
  <si>
    <t>小鹿野町</t>
  </si>
  <si>
    <t>利島村</t>
  </si>
  <si>
    <t>木祖村</t>
  </si>
  <si>
    <t>福智町</t>
  </si>
  <si>
    <t>黒松内町</t>
  </si>
  <si>
    <t>浪江町</t>
  </si>
  <si>
    <t>東秩父村</t>
  </si>
  <si>
    <t>新島村</t>
  </si>
  <si>
    <t>王滝村</t>
  </si>
  <si>
    <t>苅田町</t>
  </si>
  <si>
    <t>蘭越町</t>
  </si>
  <si>
    <t>葛尾村</t>
  </si>
  <si>
    <t>神津島村</t>
  </si>
  <si>
    <t>大桑村</t>
  </si>
  <si>
    <t>みやこ町</t>
  </si>
  <si>
    <t>ニセコ町</t>
  </si>
  <si>
    <t>新地町</t>
  </si>
  <si>
    <t>神川町</t>
  </si>
  <si>
    <t>三宅村</t>
  </si>
  <si>
    <t>木曽町</t>
  </si>
  <si>
    <t>吉富町</t>
  </si>
  <si>
    <t>真狩村</t>
  </si>
  <si>
    <t>飯舘村</t>
  </si>
  <si>
    <t>上里町</t>
  </si>
  <si>
    <t>御蔵島村</t>
  </si>
  <si>
    <t>麻績村</t>
  </si>
  <si>
    <t>上毛町</t>
  </si>
  <si>
    <t>留寿都村</t>
  </si>
  <si>
    <t>寄居町</t>
  </si>
  <si>
    <t>八丈町</t>
  </si>
  <si>
    <t>生坂村</t>
  </si>
  <si>
    <t>築上町</t>
  </si>
  <si>
    <t>喜茂別町</t>
  </si>
  <si>
    <t>宮代町</t>
  </si>
  <si>
    <t>青ヶ島村</t>
  </si>
  <si>
    <t>山形村</t>
  </si>
  <si>
    <t>京極町</t>
  </si>
  <si>
    <t>杉戸町</t>
  </si>
  <si>
    <t>小笠原村</t>
  </si>
  <si>
    <t>朝日村</t>
  </si>
  <si>
    <t>倶知安町</t>
  </si>
  <si>
    <t>松伏町</t>
  </si>
  <si>
    <t>筑北村</t>
  </si>
  <si>
    <t>共和町</t>
  </si>
  <si>
    <t>岩内町</t>
  </si>
  <si>
    <t>松川村</t>
  </si>
  <si>
    <t>泊村</t>
  </si>
  <si>
    <t>白馬村</t>
  </si>
  <si>
    <t>神恵内村</t>
  </si>
  <si>
    <t>小谷村</t>
  </si>
  <si>
    <t>積丹町</t>
  </si>
  <si>
    <t>坂城町</t>
  </si>
  <si>
    <t>古平町</t>
  </si>
  <si>
    <t>小布施町</t>
  </si>
  <si>
    <t>仁木町</t>
  </si>
  <si>
    <t>余市町</t>
  </si>
  <si>
    <t>山ノ内町</t>
  </si>
  <si>
    <t>赤井川村</t>
  </si>
  <si>
    <t>木島平村</t>
  </si>
  <si>
    <t>南幌町</t>
  </si>
  <si>
    <t>野沢温泉村</t>
  </si>
  <si>
    <t>奈井江町</t>
  </si>
  <si>
    <t>信濃町</t>
  </si>
  <si>
    <t>上砂川町</t>
  </si>
  <si>
    <t>小川村</t>
  </si>
  <si>
    <t>由仁町</t>
  </si>
  <si>
    <t>飯綱町</t>
  </si>
  <si>
    <t>長沼町</t>
  </si>
  <si>
    <t>栄村</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</si>
  <si>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</si>
  <si>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</si>
  <si>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</si>
  <si>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</si>
  <si>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</si>
  <si>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</si>
  <si>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</si>
  <si>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</si>
  <si>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</si>
  <si>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</si>
  <si>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</si>
  <si>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</si>
  <si>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</si>
  <si>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</si>
  <si>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</si>
  <si>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</si>
  <si>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</si>
  <si>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</si>
  <si>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</si>
  <si>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</si>
  <si>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</si>
  <si>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</si>
  <si>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</si>
  <si>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</si>
  <si>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</si>
  <si>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</si>
  <si>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</si>
  <si>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</si>
  <si>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</si>
  <si>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</si>
  <si>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</si>
  <si>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</si>
  <si>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</si>
  <si>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</si>
  <si>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</si>
  <si>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</si>
  <si>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</si>
  <si>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</si>
  <si>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</si>
  <si>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</si>
  <si>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</si>
  <si>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</si>
  <si>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</si>
  <si>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</si>
  <si>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</si>
  <si>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</si>
  <si>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</si>
  <si>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</si>
  <si>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</si>
  <si>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</si>
  <si>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</si>
  <si>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</si>
  <si>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</si>
  <si>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</si>
  <si>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</si>
  <si>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</si>
  <si>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</si>
  <si>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</si>
  <si>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</si>
  <si>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</si>
  <si>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</si>
  <si>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</si>
  <si>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</si>
  <si>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</si>
  <si>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</si>
  <si>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</si>
  <si>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平取町</t>
  </si>
  <si>
    <t>新冠町</t>
  </si>
  <si>
    <t>浦河町</t>
  </si>
  <si>
    <t>様似町</t>
  </si>
  <si>
    <t>えりも町</t>
  </si>
  <si>
    <t>新ひだか町</t>
  </si>
  <si>
    <t>音更町</t>
  </si>
  <si>
    <t>士幌町</t>
  </si>
  <si>
    <t>上士幌町</t>
  </si>
  <si>
    <t>鹿追町</t>
  </si>
  <si>
    <t>新得町</t>
  </si>
  <si>
    <t>芽室町</t>
  </si>
  <si>
    <t>中札内村</t>
  </si>
  <si>
    <t>更別村</t>
  </si>
  <si>
    <t>大樹町</t>
  </si>
  <si>
    <t>広尾町</t>
  </si>
  <si>
    <t>幕別町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</si>
  <si>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</si>
  <si>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</si>
  <si>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</si>
  <si>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</si>
  <si>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</si>
  <si>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</si>
  <si>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</si>
  <si>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</si>
  <si>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</si>
  <si>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</si>
  <si>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</si>
  <si>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</si>
  <si>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</si>
  <si>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</si>
  <si>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</si>
  <si>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</si>
  <si>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</si>
  <si>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</si>
  <si>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</si>
  <si>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</si>
  <si>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</si>
  <si>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</si>
  <si>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</si>
  <si>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</si>
  <si>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</si>
  <si>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</si>
  <si>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</si>
  <si>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</si>
  <si>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</si>
  <si>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</si>
  <si>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</si>
  <si>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</si>
  <si>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</si>
  <si>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</si>
  <si>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</si>
  <si>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</si>
  <si>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</si>
  <si>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</si>
  <si>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</si>
  <si>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</si>
  <si>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</si>
  <si>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</si>
  <si>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</si>
  <si>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</si>
  <si>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</si>
  <si>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</si>
  <si>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</si>
  <si>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</si>
  <si>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</si>
  <si>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</si>
  <si>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</si>
  <si>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</si>
  <si>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</si>
  <si>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</si>
  <si>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</si>
  <si>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</si>
  <si>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</si>
  <si>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件</t>
    <rPh sb="0" eb="1">
      <t>ケン</t>
    </rPh>
    <phoneticPr fontId="1"/>
  </si>
  <si>
    <t>重症心身</t>
    <phoneticPr fontId="1"/>
  </si>
  <si>
    <t>超重症心身</t>
    <phoneticPr fontId="1"/>
  </si>
  <si>
    <t>準超重症心身</t>
    <phoneticPr fontId="1"/>
  </si>
  <si>
    <t>発達障害</t>
    <phoneticPr fontId="1"/>
  </si>
  <si>
    <t>その他</t>
    <phoneticPr fontId="1"/>
  </si>
  <si>
    <t>問1-1.児童の性別</t>
    <rPh sb="5" eb="7">
      <t>ジドウ</t>
    </rPh>
    <phoneticPr fontId="1"/>
  </si>
  <si>
    <t>問1-2.児童の年齢別</t>
    <rPh sb="5" eb="7">
      <t>ジドウ</t>
    </rPh>
    <rPh sb="8" eb="10">
      <t>ネンレイ</t>
    </rPh>
    <rPh sb="10" eb="11">
      <t>ベツ</t>
    </rPh>
    <phoneticPr fontId="1"/>
  </si>
  <si>
    <t>問1-4.障害福祉サービス以外での通園・通学等の種別</t>
    <rPh sb="5" eb="7">
      <t>ショウガイ</t>
    </rPh>
    <rPh sb="7" eb="9">
      <t>フクシ</t>
    </rPh>
    <rPh sb="13" eb="15">
      <t>イガイ</t>
    </rPh>
    <rPh sb="17" eb="19">
      <t>ツウエン</t>
    </rPh>
    <rPh sb="20" eb="22">
      <t>ツウガク</t>
    </rPh>
    <rPh sb="22" eb="23">
      <t>トウ</t>
    </rPh>
    <rPh sb="24" eb="26">
      <t>シュベツ</t>
    </rPh>
    <phoneticPr fontId="1"/>
  </si>
  <si>
    <t>問1-6.親の就業状況別</t>
    <rPh sb="5" eb="6">
      <t>オヤ</t>
    </rPh>
    <rPh sb="9" eb="11">
      <t>ジョウキョウ</t>
    </rPh>
    <rPh sb="11" eb="12">
      <t>ベツ</t>
    </rPh>
    <phoneticPr fontId="1"/>
  </si>
  <si>
    <t>問1-7.世帯の収入別</t>
    <rPh sb="5" eb="7">
      <t>セタイ</t>
    </rPh>
    <rPh sb="8" eb="10">
      <t>シュウニュウ</t>
    </rPh>
    <rPh sb="10" eb="11">
      <t>ベツ</t>
    </rPh>
    <phoneticPr fontId="1"/>
  </si>
  <si>
    <t>問1-8.貴事業所の利用に至るプロセス別</t>
    <phoneticPr fontId="1"/>
  </si>
  <si>
    <t>問1-9.計画の種類別・計画作成後の進路別</t>
    <rPh sb="5" eb="7">
      <t>ケイカク</t>
    </rPh>
    <rPh sb="8" eb="10">
      <t>シュルイ</t>
    </rPh>
    <rPh sb="10" eb="11">
      <t>ベツ</t>
    </rPh>
    <rPh sb="12" eb="14">
      <t>ケイカク</t>
    </rPh>
    <rPh sb="14" eb="16">
      <t>サクセイ</t>
    </rPh>
    <rPh sb="16" eb="17">
      <t>ゴ</t>
    </rPh>
    <rPh sb="18" eb="20">
      <t>シンロ</t>
    </rPh>
    <rPh sb="20" eb="21">
      <t>ベツ</t>
    </rPh>
    <phoneticPr fontId="1"/>
  </si>
  <si>
    <t>問1-1-1.男</t>
    <rPh sb="7" eb="8">
      <t>オトコ</t>
    </rPh>
    <phoneticPr fontId="1"/>
  </si>
  <si>
    <t>問1-1-2.女</t>
    <rPh sb="7" eb="8">
      <t>オンナ</t>
    </rPh>
    <phoneticPr fontId="1"/>
  </si>
  <si>
    <t>問1-2-1.幼児</t>
    <rPh sb="7" eb="9">
      <t>ヨウジ</t>
    </rPh>
    <phoneticPr fontId="1"/>
  </si>
  <si>
    <t>問1-2-2.小学生</t>
    <rPh sb="7" eb="10">
      <t>ショウガクセイ</t>
    </rPh>
    <phoneticPr fontId="1"/>
  </si>
  <si>
    <t>問1-2-3.中学生</t>
    <rPh sb="7" eb="10">
      <t>チュウガクセイ</t>
    </rPh>
    <phoneticPr fontId="1"/>
  </si>
  <si>
    <t>問1-2-4.高校生</t>
    <rPh sb="7" eb="10">
      <t>コウコウセイ</t>
    </rPh>
    <phoneticPr fontId="1"/>
  </si>
  <si>
    <t>問1-3-1.医療的ケアあり</t>
    <phoneticPr fontId="1"/>
  </si>
  <si>
    <t>問1-3-2.医療的ケアなし</t>
    <phoneticPr fontId="1"/>
  </si>
  <si>
    <t>問1-4-1.保育所</t>
    <rPh sb="7" eb="9">
      <t>ホイク</t>
    </rPh>
    <rPh sb="9" eb="10">
      <t>ショ</t>
    </rPh>
    <phoneticPr fontId="1"/>
  </si>
  <si>
    <t>問1-4-2.認定子ども園</t>
    <phoneticPr fontId="1"/>
  </si>
  <si>
    <t>問1-4-3.幼稚園</t>
    <rPh sb="7" eb="10">
      <t>ヨウチエン</t>
    </rPh>
    <phoneticPr fontId="1"/>
  </si>
  <si>
    <t>問1-4-4.小学校</t>
    <rPh sb="7" eb="10">
      <t>ショウガッコウ</t>
    </rPh>
    <phoneticPr fontId="1"/>
  </si>
  <si>
    <t>問1-4-5.中学校</t>
    <rPh sb="7" eb="10">
      <t>チュウガッコウ</t>
    </rPh>
    <phoneticPr fontId="1"/>
  </si>
  <si>
    <t>問1-4-6.高校</t>
    <rPh sb="7" eb="9">
      <t>コウコウ</t>
    </rPh>
    <phoneticPr fontId="1"/>
  </si>
  <si>
    <t>問1-4-7.児童館</t>
    <rPh sb="7" eb="10">
      <t>ジドウカン</t>
    </rPh>
    <phoneticPr fontId="1"/>
  </si>
  <si>
    <t>問1-4-8.放課後児童クラブ</t>
    <rPh sb="7" eb="10">
      <t>ホウカゴ</t>
    </rPh>
    <rPh sb="10" eb="12">
      <t>ジドウ</t>
    </rPh>
    <phoneticPr fontId="1"/>
  </si>
  <si>
    <t>問1-4-4-1.一般学級</t>
    <rPh sb="9" eb="11">
      <t>イッパン</t>
    </rPh>
    <rPh sb="11" eb="13">
      <t>ガッキュウ</t>
    </rPh>
    <phoneticPr fontId="1"/>
  </si>
  <si>
    <t>問1-4-4-2.うち通級</t>
    <rPh sb="11" eb="13">
      <t>ツウキュウ</t>
    </rPh>
    <phoneticPr fontId="1"/>
  </si>
  <si>
    <t>問1-4-4-3.特別支援学級</t>
    <rPh sb="9" eb="11">
      <t>トクベツ</t>
    </rPh>
    <rPh sb="11" eb="13">
      <t>シエン</t>
    </rPh>
    <rPh sb="13" eb="15">
      <t>ガッキュウ</t>
    </rPh>
    <phoneticPr fontId="1"/>
  </si>
  <si>
    <t>問1-4-4-4.特別支援学校</t>
    <rPh sb="9" eb="11">
      <t>トクベツ</t>
    </rPh>
    <rPh sb="11" eb="13">
      <t>シエン</t>
    </rPh>
    <rPh sb="13" eb="15">
      <t>ガッコウ</t>
    </rPh>
    <phoneticPr fontId="1"/>
  </si>
  <si>
    <t>問1-4-5-1.一般学級</t>
    <rPh sb="9" eb="11">
      <t>イッパン</t>
    </rPh>
    <rPh sb="11" eb="13">
      <t>ガッキュウ</t>
    </rPh>
    <phoneticPr fontId="1"/>
  </si>
  <si>
    <t>問1-4-5-2.うち通級</t>
    <rPh sb="11" eb="13">
      <t>ツウキュウ</t>
    </rPh>
    <phoneticPr fontId="1"/>
  </si>
  <si>
    <t>問1-4-5-3.特別支援学級</t>
    <rPh sb="9" eb="11">
      <t>トクベツ</t>
    </rPh>
    <rPh sb="11" eb="13">
      <t>シエン</t>
    </rPh>
    <rPh sb="13" eb="15">
      <t>ガッキュウ</t>
    </rPh>
    <phoneticPr fontId="1"/>
  </si>
  <si>
    <t>問1-4-5-4.特別支援学校</t>
    <rPh sb="9" eb="11">
      <t>トクベツ</t>
    </rPh>
    <rPh sb="11" eb="13">
      <t>シエン</t>
    </rPh>
    <rPh sb="13" eb="15">
      <t>ガッコウ</t>
    </rPh>
    <phoneticPr fontId="1"/>
  </si>
  <si>
    <t>問1-4-6-1.一般学級</t>
    <rPh sb="9" eb="11">
      <t>イッパン</t>
    </rPh>
    <rPh sb="11" eb="13">
      <t>ガッキュウ</t>
    </rPh>
    <phoneticPr fontId="1"/>
  </si>
  <si>
    <t>問1-4-6-2.うち通級</t>
    <rPh sb="11" eb="13">
      <t>ツウキュウ</t>
    </rPh>
    <phoneticPr fontId="1"/>
  </si>
  <si>
    <t>問1-4-6-3.特別支援学校</t>
    <rPh sb="9" eb="11">
      <t>トクベツ</t>
    </rPh>
    <rPh sb="11" eb="13">
      <t>シエン</t>
    </rPh>
    <rPh sb="13" eb="15">
      <t>ガッコウ</t>
    </rPh>
    <phoneticPr fontId="1"/>
  </si>
  <si>
    <t>問1-5-1.両親のみ</t>
    <rPh sb="7" eb="9">
      <t>リョウシン</t>
    </rPh>
    <phoneticPr fontId="1"/>
  </si>
  <si>
    <t>問1-5-2.父親のみ</t>
    <phoneticPr fontId="1"/>
  </si>
  <si>
    <t>問1-5-3.母親のみ</t>
    <phoneticPr fontId="1"/>
  </si>
  <si>
    <t>問1-5-6.親以外の養育者のみ（祖父母、おじ、おば、養子縁組、里親等を想定）</t>
    <rPh sb="7" eb="8">
      <t>オヤ</t>
    </rPh>
    <rPh sb="8" eb="10">
      <t>イガイ</t>
    </rPh>
    <rPh sb="11" eb="14">
      <t>ヨウイクシャ</t>
    </rPh>
    <rPh sb="27" eb="29">
      <t>ヨウシ</t>
    </rPh>
    <rPh sb="29" eb="31">
      <t>エングミ</t>
    </rPh>
    <rPh sb="32" eb="35">
      <t>サトオヤナド</t>
    </rPh>
    <rPh sb="36" eb="38">
      <t>ソウテイ</t>
    </rPh>
    <phoneticPr fontId="1"/>
  </si>
  <si>
    <t>問1-6-1.父親が正社員</t>
    <rPh sb="7" eb="9">
      <t>チチオヤ</t>
    </rPh>
    <rPh sb="10" eb="13">
      <t>セイシャイン</t>
    </rPh>
    <phoneticPr fontId="4"/>
  </si>
  <si>
    <t>問1-6-2.父親が正社員以外（パートタイム・アルバイト等）</t>
    <rPh sb="7" eb="9">
      <t>チチオヤ</t>
    </rPh>
    <rPh sb="10" eb="13">
      <t>セイシャイン</t>
    </rPh>
    <rPh sb="13" eb="15">
      <t>イガイ</t>
    </rPh>
    <rPh sb="28" eb="29">
      <t>トウ</t>
    </rPh>
    <phoneticPr fontId="4"/>
  </si>
  <si>
    <t>問1-6-3.父親が求職中</t>
    <rPh sb="10" eb="13">
      <t>キュウショクチュウ</t>
    </rPh>
    <phoneticPr fontId="4"/>
  </si>
  <si>
    <t>問1-6-4.父親が無職（退職・専業主夫等も含む）</t>
    <rPh sb="10" eb="12">
      <t>ムショク</t>
    </rPh>
    <phoneticPr fontId="4"/>
  </si>
  <si>
    <t>問1-6-5.父親がいない</t>
    <rPh sb="7" eb="9">
      <t>チチオヤ</t>
    </rPh>
    <phoneticPr fontId="4"/>
  </si>
  <si>
    <t>問1-6-1-1.母親が正社員</t>
    <rPh sb="9" eb="11">
      <t>ハハオヤ</t>
    </rPh>
    <rPh sb="12" eb="15">
      <t>セイシャイン</t>
    </rPh>
    <phoneticPr fontId="4"/>
  </si>
  <si>
    <t>問1-6-1-2.母親が正社員以外（パートタイム・アルバイト等）</t>
    <rPh sb="12" eb="15">
      <t>セイシャイン</t>
    </rPh>
    <rPh sb="15" eb="17">
      <t>イガイ</t>
    </rPh>
    <rPh sb="30" eb="31">
      <t>トウ</t>
    </rPh>
    <phoneticPr fontId="4"/>
  </si>
  <si>
    <t>問1-6-1-3.母親が求職中</t>
    <rPh sb="12" eb="15">
      <t>キュウショクチュウ</t>
    </rPh>
    <phoneticPr fontId="4"/>
  </si>
  <si>
    <t>問1-6-1-4.母親が無職（退職・専業主婦等も含む）</t>
    <rPh sb="12" eb="14">
      <t>ムショク</t>
    </rPh>
    <rPh sb="20" eb="22">
      <t>シュフ</t>
    </rPh>
    <phoneticPr fontId="4"/>
  </si>
  <si>
    <t>問1-6-1-5.母親がいない</t>
    <rPh sb="9" eb="11">
      <t>ハハオヤ</t>
    </rPh>
    <phoneticPr fontId="1"/>
  </si>
  <si>
    <t>問1-6-2-1.母親が正社員</t>
    <rPh sb="9" eb="11">
      <t>ハハオヤ</t>
    </rPh>
    <rPh sb="12" eb="15">
      <t>セイシャイン</t>
    </rPh>
    <phoneticPr fontId="4"/>
  </si>
  <si>
    <t>問1-6-2-2.母親が正社員以外（パートタイム・アルバイト等）</t>
    <rPh sb="12" eb="15">
      <t>セイシャイン</t>
    </rPh>
    <rPh sb="15" eb="17">
      <t>イガイ</t>
    </rPh>
    <rPh sb="30" eb="31">
      <t>トウ</t>
    </rPh>
    <phoneticPr fontId="4"/>
  </si>
  <si>
    <t>問1-6-2-3.母親が求職中</t>
    <rPh sb="12" eb="15">
      <t>キュウショクチュウ</t>
    </rPh>
    <phoneticPr fontId="4"/>
  </si>
  <si>
    <t>問1-6-2-4.母親が無職（退職・専業主婦等も含む）</t>
    <rPh sb="12" eb="14">
      <t>ムショク</t>
    </rPh>
    <rPh sb="20" eb="22">
      <t>シュフ</t>
    </rPh>
    <phoneticPr fontId="4"/>
  </si>
  <si>
    <t>問1-6-2-5.母親がいない</t>
    <rPh sb="9" eb="11">
      <t>ハハオヤ</t>
    </rPh>
    <phoneticPr fontId="1"/>
  </si>
  <si>
    <t>問1-6-3-1.母親が正社員</t>
    <rPh sb="9" eb="11">
      <t>ハハオヤ</t>
    </rPh>
    <rPh sb="12" eb="15">
      <t>セイシャイン</t>
    </rPh>
    <phoneticPr fontId="4"/>
  </si>
  <si>
    <t>問1-6-3-2.母親が正社員以外（パートタイム・アルバイト等）</t>
    <rPh sb="12" eb="15">
      <t>セイシャイン</t>
    </rPh>
    <rPh sb="15" eb="17">
      <t>イガイ</t>
    </rPh>
    <rPh sb="30" eb="31">
      <t>トウ</t>
    </rPh>
    <phoneticPr fontId="4"/>
  </si>
  <si>
    <t>問1-6-3-3.母親が求職中</t>
    <rPh sb="12" eb="15">
      <t>キュウショクチュウ</t>
    </rPh>
    <phoneticPr fontId="4"/>
  </si>
  <si>
    <t>問1-6-3-4.母親が無職（退職・専業主婦等も含む）</t>
    <rPh sb="12" eb="14">
      <t>ムショク</t>
    </rPh>
    <rPh sb="20" eb="22">
      <t>シュフ</t>
    </rPh>
    <phoneticPr fontId="4"/>
  </si>
  <si>
    <t>問1-6-3-5.母親がいない</t>
    <rPh sb="9" eb="11">
      <t>ハハオヤ</t>
    </rPh>
    <phoneticPr fontId="1"/>
  </si>
  <si>
    <t>問1-6-4-1.母親が正社員</t>
    <rPh sb="9" eb="11">
      <t>ハハオヤ</t>
    </rPh>
    <rPh sb="12" eb="15">
      <t>セイシャイン</t>
    </rPh>
    <phoneticPr fontId="4"/>
  </si>
  <si>
    <t>問1-6-4-2.母親が正社員以外（パートタイム・アルバイト等）</t>
    <rPh sb="12" eb="15">
      <t>セイシャイン</t>
    </rPh>
    <rPh sb="15" eb="17">
      <t>イガイ</t>
    </rPh>
    <rPh sb="30" eb="31">
      <t>トウ</t>
    </rPh>
    <phoneticPr fontId="4"/>
  </si>
  <si>
    <t>問1-6-4-3.母親が求職中</t>
    <rPh sb="12" eb="15">
      <t>キュウショクチュウ</t>
    </rPh>
    <phoneticPr fontId="4"/>
  </si>
  <si>
    <t>問1-6-4-4.母親が無職（退職・専業主婦等も含む）</t>
    <rPh sb="12" eb="14">
      <t>ムショク</t>
    </rPh>
    <rPh sb="20" eb="22">
      <t>シュフ</t>
    </rPh>
    <phoneticPr fontId="4"/>
  </si>
  <si>
    <t>問1-6-4-5.母親がいない</t>
    <rPh sb="9" eb="11">
      <t>ハハオヤ</t>
    </rPh>
    <phoneticPr fontId="1"/>
  </si>
  <si>
    <t>問1-6-5-1.母親が正社員</t>
    <rPh sb="9" eb="11">
      <t>ハハオヤ</t>
    </rPh>
    <rPh sb="12" eb="15">
      <t>セイシャイン</t>
    </rPh>
    <phoneticPr fontId="4"/>
  </si>
  <si>
    <t>問1-6-5-2.母親が正社員以外（パートタイム・アルバイト等）</t>
    <rPh sb="12" eb="15">
      <t>セイシャイン</t>
    </rPh>
    <rPh sb="15" eb="17">
      <t>イガイ</t>
    </rPh>
    <rPh sb="30" eb="31">
      <t>トウ</t>
    </rPh>
    <phoneticPr fontId="4"/>
  </si>
  <si>
    <t>問1-6-5-3.母親が求職中</t>
    <rPh sb="12" eb="15">
      <t>キュウショクチュウ</t>
    </rPh>
    <phoneticPr fontId="4"/>
  </si>
  <si>
    <t>問1-6-5-4.母親が無職（退職・専業主婦等も含む）</t>
    <rPh sb="12" eb="14">
      <t>ムショク</t>
    </rPh>
    <rPh sb="20" eb="22">
      <t>シュフ</t>
    </rPh>
    <phoneticPr fontId="4"/>
  </si>
  <si>
    <t>問1-6-5-5.母親がいない</t>
    <rPh sb="9" eb="11">
      <t>ハハオヤ</t>
    </rPh>
    <phoneticPr fontId="1"/>
  </si>
  <si>
    <t>問1-7-1. 生活保護</t>
    <rPh sb="8" eb="10">
      <t>セイカツ</t>
    </rPh>
    <rPh sb="10" eb="12">
      <t>ホゴ</t>
    </rPh>
    <phoneticPr fontId="4"/>
  </si>
  <si>
    <t>問1-7-2. 市町村民税非課税世帯</t>
    <phoneticPr fontId="4"/>
  </si>
  <si>
    <t>問1-7-3. 200万円未満</t>
    <rPh sb="11" eb="13">
      <t>マンエン</t>
    </rPh>
    <rPh sb="13" eb="15">
      <t>ミマン</t>
    </rPh>
    <phoneticPr fontId="4"/>
  </si>
  <si>
    <t>問1-7-4. 200～400万円未満</t>
    <rPh sb="15" eb="17">
      <t>マンエン</t>
    </rPh>
    <rPh sb="17" eb="19">
      <t>ミマン</t>
    </rPh>
    <phoneticPr fontId="4"/>
  </si>
  <si>
    <t>問1-7-5. 400～600万円未満</t>
    <rPh sb="15" eb="17">
      <t>マンエン</t>
    </rPh>
    <rPh sb="17" eb="19">
      <t>ミマン</t>
    </rPh>
    <phoneticPr fontId="4"/>
  </si>
  <si>
    <t>問1-7-6. 600～800万円未満</t>
    <rPh sb="15" eb="17">
      <t>マンエン</t>
    </rPh>
    <rPh sb="17" eb="19">
      <t>ミマン</t>
    </rPh>
    <phoneticPr fontId="4"/>
  </si>
  <si>
    <t>問1-7-7. 800～1000万円未満</t>
    <rPh sb="16" eb="18">
      <t>マンエン</t>
    </rPh>
    <rPh sb="18" eb="20">
      <t>ミマン</t>
    </rPh>
    <phoneticPr fontId="4"/>
  </si>
  <si>
    <t>問1-7-8. 1000万円以上</t>
    <rPh sb="12" eb="16">
      <t>マンエンイジョウ</t>
    </rPh>
    <phoneticPr fontId="1"/>
  </si>
  <si>
    <t>問1-8-1.利用者から連絡</t>
    <phoneticPr fontId="1"/>
  </si>
  <si>
    <t>問1-8-2.保育所・幼稚園・認定こども園から連絡</t>
    <rPh sb="11" eb="14">
      <t>ヨウチエン</t>
    </rPh>
    <rPh sb="15" eb="17">
      <t>ニンテイ</t>
    </rPh>
    <rPh sb="20" eb="21">
      <t>エン</t>
    </rPh>
    <phoneticPr fontId="1"/>
  </si>
  <si>
    <t>問1-8-3.学校から連絡</t>
    <phoneticPr fontId="1"/>
  </si>
  <si>
    <t>問1-8-4.病院から連絡</t>
    <phoneticPr fontId="1"/>
  </si>
  <si>
    <t>問1-8-5.保健センターから連絡</t>
    <rPh sb="15" eb="17">
      <t>レンラク</t>
    </rPh>
    <phoneticPr fontId="1"/>
  </si>
  <si>
    <t>問1-8-6.児童相談所から連絡</t>
    <rPh sb="14" eb="16">
      <t>レンラク</t>
    </rPh>
    <phoneticPr fontId="1"/>
  </si>
  <si>
    <t>問1-8-7.療育センターから連絡</t>
    <phoneticPr fontId="1"/>
  </si>
  <si>
    <t>問1-8-8.その他</t>
    <rPh sb="9" eb="10">
      <t>タ</t>
    </rPh>
    <phoneticPr fontId="1"/>
  </si>
  <si>
    <t>問1-9-1.障害児支援利用計画</t>
    <phoneticPr fontId="1"/>
  </si>
  <si>
    <t>問1-9-2.サービス等利用計画</t>
    <phoneticPr fontId="1"/>
  </si>
  <si>
    <t>問1-9-1-1.児童発達支援利用から保育所・幼稚園等につなげている</t>
    <phoneticPr fontId="1"/>
  </si>
  <si>
    <t>問1-9-1-2.児童発達支援利用のみ</t>
    <phoneticPr fontId="1"/>
  </si>
  <si>
    <t>問1-9-1-3.放課後等デイサービス利用から児童館・放課後児童クラブ等につなげている</t>
    <rPh sb="27" eb="30">
      <t>ホウカゴ</t>
    </rPh>
    <phoneticPr fontId="1"/>
  </si>
  <si>
    <t>問1-9-1-4.放課後等デイサービス利用のみ</t>
    <phoneticPr fontId="1"/>
  </si>
  <si>
    <t>問1-9-1-5.その他</t>
    <rPh sb="11" eb="12">
      <t>タ</t>
    </rPh>
    <phoneticPr fontId="1"/>
  </si>
  <si>
    <t>問1-9-2-1.短期入所・居宅介護等から障害児通所支援につなげている</t>
    <phoneticPr fontId="1"/>
  </si>
  <si>
    <t>問1-9-2-2.短期入所・居宅介護等のみ</t>
    <phoneticPr fontId="1"/>
  </si>
  <si>
    <t>問1-9-2-3.その他</t>
    <phoneticPr fontId="1"/>
  </si>
  <si>
    <t>問2. 貴事業所における計画作成件数をお答えください。（2018年度の一ヶ月あたり平均）</t>
    <phoneticPr fontId="1"/>
  </si>
  <si>
    <t>問2-1.障害児支援利用計画</t>
    <phoneticPr fontId="1"/>
  </si>
  <si>
    <t>問2-1-1.就学前</t>
    <rPh sb="7" eb="10">
      <t>シュウガクマエ</t>
    </rPh>
    <phoneticPr fontId="1"/>
  </si>
  <si>
    <t>問2-1-2.就学後</t>
    <rPh sb="7" eb="9">
      <t>シュウガク</t>
    </rPh>
    <rPh sb="9" eb="10">
      <t>ゴ</t>
    </rPh>
    <phoneticPr fontId="1"/>
  </si>
  <si>
    <t>問2-2.サービス等利用計画</t>
    <phoneticPr fontId="1"/>
  </si>
  <si>
    <t>問2-2-1.就学前</t>
    <rPh sb="7" eb="10">
      <t>シュウガクマエ</t>
    </rPh>
    <phoneticPr fontId="1"/>
  </si>
  <si>
    <t>問2-2-2.就学後</t>
    <rPh sb="7" eb="9">
      <t>シュウガク</t>
    </rPh>
    <rPh sb="9" eb="10">
      <t>ゴ</t>
    </rPh>
    <phoneticPr fontId="1"/>
  </si>
  <si>
    <t>問3. 貴事業所において、計画作成をどのように進めているかについて、当てはまるものをお選びください。（複数回答可）</t>
    <phoneticPr fontId="1"/>
  </si>
  <si>
    <t>問3-1.必ず自宅訪問を実施し、アセスメントを行った上で計画を作成している</t>
    <rPh sb="5" eb="6">
      <t>カナラ</t>
    </rPh>
    <rPh sb="7" eb="9">
      <t>ジタク</t>
    </rPh>
    <rPh sb="9" eb="11">
      <t>ホウモン</t>
    </rPh>
    <rPh sb="12" eb="14">
      <t>ジッシ</t>
    </rPh>
    <rPh sb="23" eb="24">
      <t>オコナ</t>
    </rPh>
    <rPh sb="26" eb="27">
      <t>ウエ</t>
    </rPh>
    <rPh sb="28" eb="30">
      <t>ケイカク</t>
    </rPh>
    <rPh sb="31" eb="33">
      <t>サクセイ</t>
    </rPh>
    <phoneticPr fontId="1"/>
  </si>
  <si>
    <t>問3-2.自宅訪問を拒否されなければ訪問を実施し、アセスメントを行った上で計画を作成している</t>
    <rPh sb="5" eb="7">
      <t>ジタク</t>
    </rPh>
    <rPh sb="7" eb="9">
      <t>ホウモン</t>
    </rPh>
    <rPh sb="10" eb="12">
      <t>キョヒ</t>
    </rPh>
    <rPh sb="18" eb="20">
      <t>ホウモン</t>
    </rPh>
    <rPh sb="21" eb="23">
      <t>ジッシ</t>
    </rPh>
    <rPh sb="32" eb="33">
      <t>オコナ</t>
    </rPh>
    <rPh sb="35" eb="36">
      <t>ウエ</t>
    </rPh>
    <rPh sb="37" eb="39">
      <t>ケイカク</t>
    </rPh>
    <rPh sb="40" eb="42">
      <t>サクセイ</t>
    </rPh>
    <phoneticPr fontId="1"/>
  </si>
  <si>
    <t>問3-3.計画を作成する上で関係機関からの情報も収集している</t>
    <rPh sb="5" eb="7">
      <t>ケイカク</t>
    </rPh>
    <rPh sb="8" eb="10">
      <t>サクセイ</t>
    </rPh>
    <rPh sb="12" eb="13">
      <t>ウエ</t>
    </rPh>
    <rPh sb="14" eb="16">
      <t>カンケイ</t>
    </rPh>
    <rPh sb="16" eb="18">
      <t>キカン</t>
    </rPh>
    <rPh sb="21" eb="23">
      <t>ジョウホウ</t>
    </rPh>
    <rPh sb="24" eb="26">
      <t>シュウシュウ</t>
    </rPh>
    <phoneticPr fontId="1"/>
  </si>
  <si>
    <t>問3-4.自宅訪問は特に行わず、親との面談のみで計画を作成している（本人とは会わない）</t>
    <rPh sb="5" eb="7">
      <t>ジタク</t>
    </rPh>
    <rPh sb="7" eb="9">
      <t>ホウモン</t>
    </rPh>
    <rPh sb="10" eb="11">
      <t>トク</t>
    </rPh>
    <rPh sb="12" eb="13">
      <t>オコナ</t>
    </rPh>
    <rPh sb="16" eb="17">
      <t>オヤ</t>
    </rPh>
    <rPh sb="19" eb="21">
      <t>メンダン</t>
    </rPh>
    <rPh sb="24" eb="26">
      <t>ケイカク</t>
    </rPh>
    <rPh sb="27" eb="29">
      <t>サクセイ</t>
    </rPh>
    <rPh sb="34" eb="36">
      <t>ホンニン</t>
    </rPh>
    <rPh sb="38" eb="39">
      <t>ア</t>
    </rPh>
    <phoneticPr fontId="1"/>
  </si>
  <si>
    <t>問3-5.計画作成の際には、本人の将来を見据えた支援を意識してアセスメントを行い、作成している</t>
    <rPh sb="5" eb="7">
      <t>ケイカク</t>
    </rPh>
    <rPh sb="7" eb="9">
      <t>サクセイ</t>
    </rPh>
    <rPh sb="10" eb="11">
      <t>サイ</t>
    </rPh>
    <rPh sb="14" eb="16">
      <t>ホンニン</t>
    </rPh>
    <rPh sb="17" eb="19">
      <t>ショウライ</t>
    </rPh>
    <rPh sb="20" eb="22">
      <t>ミス</t>
    </rPh>
    <rPh sb="24" eb="26">
      <t>シエン</t>
    </rPh>
    <rPh sb="27" eb="29">
      <t>イシキ</t>
    </rPh>
    <rPh sb="38" eb="39">
      <t>オコナ</t>
    </rPh>
    <rPh sb="41" eb="43">
      <t>サクセイ</t>
    </rPh>
    <phoneticPr fontId="1"/>
  </si>
  <si>
    <t>問3-6.計画にはインフォーマルサービスや家族の役割も記載している</t>
    <rPh sb="5" eb="7">
      <t>ケイカク</t>
    </rPh>
    <rPh sb="21" eb="23">
      <t>カゾク</t>
    </rPh>
    <rPh sb="24" eb="26">
      <t>ヤクワリ</t>
    </rPh>
    <rPh sb="27" eb="29">
      <t>キサイ</t>
    </rPh>
    <phoneticPr fontId="1"/>
  </si>
  <si>
    <t>問3-7.障害児通所支援を利用するだけの計画となってしまっている</t>
    <rPh sb="5" eb="8">
      <t>ショウガイジ</t>
    </rPh>
    <rPh sb="8" eb="10">
      <t>ツウショ</t>
    </rPh>
    <rPh sb="10" eb="12">
      <t>シエン</t>
    </rPh>
    <rPh sb="13" eb="15">
      <t>リヨウ</t>
    </rPh>
    <rPh sb="20" eb="22">
      <t>ケイカク</t>
    </rPh>
    <phoneticPr fontId="1"/>
  </si>
  <si>
    <t>問3-8.親から言われたことのみの計画となってしまっている</t>
    <rPh sb="5" eb="6">
      <t>オヤ</t>
    </rPh>
    <rPh sb="8" eb="9">
      <t>イ</t>
    </rPh>
    <rPh sb="17" eb="19">
      <t>ケイカク</t>
    </rPh>
    <phoneticPr fontId="1"/>
  </si>
  <si>
    <t>問4. 計画作成以外に、貴事業所で受け付けた障害児に関する相談支援について、内容別の件数（延べ件数）をお答えください。（2018年度の一ヶ月あたり平均）</t>
    <phoneticPr fontId="1"/>
  </si>
  <si>
    <t>問4-1.子どもの成長や発達の遅れや偏りについて</t>
    <rPh sb="18" eb="19">
      <t>カタヨ</t>
    </rPh>
    <phoneticPr fontId="1"/>
  </si>
  <si>
    <t>問4-2.子どもとの関わり方（接し方）について</t>
    <phoneticPr fontId="1"/>
  </si>
  <si>
    <t>問4-3.子育てに対して周囲から協力が得られないことについて</t>
    <rPh sb="5" eb="7">
      <t>コソダ</t>
    </rPh>
    <rPh sb="9" eb="10">
      <t>タイ</t>
    </rPh>
    <rPh sb="12" eb="14">
      <t>シュウイ</t>
    </rPh>
    <rPh sb="19" eb="20">
      <t>エ</t>
    </rPh>
    <phoneticPr fontId="1"/>
  </si>
  <si>
    <t>問4-4.就学について</t>
    <phoneticPr fontId="1"/>
  </si>
  <si>
    <t>問4-5.学校での対応の問題について</t>
    <phoneticPr fontId="1"/>
  </si>
  <si>
    <t>問4-6.保育所・幼稚園・認定こども園での対応の問題について</t>
    <phoneticPr fontId="1"/>
  </si>
  <si>
    <t>問4-7.障害福祉サービス利用について</t>
    <phoneticPr fontId="1"/>
  </si>
  <si>
    <t>問5. 貴事業所の職員の配置状況をお答えください。（2019年3月31日時点）</t>
    <phoneticPr fontId="1"/>
  </si>
  <si>
    <t>問5-1.総数</t>
    <phoneticPr fontId="1"/>
  </si>
  <si>
    <t>問5-1-1.常勤</t>
    <phoneticPr fontId="1"/>
  </si>
  <si>
    <t>問5-1-2.非常勤</t>
    <phoneticPr fontId="1"/>
  </si>
  <si>
    <t>問5-2.相談支援専門員</t>
    <phoneticPr fontId="1"/>
  </si>
  <si>
    <t>問5-2-1.常勤</t>
    <phoneticPr fontId="1"/>
  </si>
  <si>
    <t>問5-2-2.非常勤</t>
    <phoneticPr fontId="1"/>
  </si>
  <si>
    <t>問5-3.他の福祉サービス事業所と兼務している職員</t>
    <phoneticPr fontId="1"/>
  </si>
  <si>
    <t>問5-3-1.常勤</t>
    <phoneticPr fontId="1"/>
  </si>
  <si>
    <t>問5-3-2.非常勤</t>
    <phoneticPr fontId="1"/>
  </si>
  <si>
    <t>問6. 貴事業所の職員の勤続年数をお答えください。（2019年3月31日時点）</t>
    <phoneticPr fontId="1"/>
  </si>
  <si>
    <t>問6-1.障害福祉サービスに従事</t>
    <phoneticPr fontId="1"/>
  </si>
  <si>
    <t>問6-1-1. 5年未満</t>
    <rPh sb="9" eb="10">
      <t>ネン</t>
    </rPh>
    <rPh sb="10" eb="12">
      <t>ミマン</t>
    </rPh>
    <phoneticPr fontId="1"/>
  </si>
  <si>
    <t>問6-1-2. 5～9年</t>
    <phoneticPr fontId="1"/>
  </si>
  <si>
    <t>問6-1-3. 10～14年</t>
    <rPh sb="13" eb="14">
      <t>ネン</t>
    </rPh>
    <phoneticPr fontId="1"/>
  </si>
  <si>
    <t>問6-1-4. 15～19年</t>
    <phoneticPr fontId="1"/>
  </si>
  <si>
    <t>問6-1-5. 20年以上</t>
    <phoneticPr fontId="1"/>
  </si>
  <si>
    <t>問6-2.相談支援専門員として従事</t>
    <phoneticPr fontId="1"/>
  </si>
  <si>
    <t>問6-2-2. 5年以上</t>
    <rPh sb="10" eb="12">
      <t>イジョウ</t>
    </rPh>
    <phoneticPr fontId="1"/>
  </si>
  <si>
    <t>問6-2-1. 5年未満</t>
    <rPh sb="9" eb="10">
      <t>ネン</t>
    </rPh>
    <rPh sb="10" eb="12">
      <t>ミマン</t>
    </rPh>
    <phoneticPr fontId="1"/>
  </si>
  <si>
    <t>問7. 貴事業所の職員の研修受講状況をお答えください。（2019年3月31日時点）</t>
    <phoneticPr fontId="1"/>
  </si>
  <si>
    <t>問7-1.初任者研修の受講者数</t>
    <phoneticPr fontId="1"/>
  </si>
  <si>
    <t>問7-2.現任研修の受講者数</t>
    <phoneticPr fontId="1"/>
  </si>
  <si>
    <t>問7-3.相談支援従事者主任研修の受講者数</t>
    <phoneticPr fontId="1"/>
  </si>
  <si>
    <t>問7-4.医療的ケア児等コーディネーター研修の受講者数</t>
    <rPh sb="23" eb="26">
      <t>ジュコウシャ</t>
    </rPh>
    <rPh sb="26" eb="27">
      <t>スウ</t>
    </rPh>
    <phoneticPr fontId="1"/>
  </si>
  <si>
    <t>問7-5.強度行動障害支援者養成研修（実務研修）の受講者数</t>
    <phoneticPr fontId="1"/>
  </si>
  <si>
    <t>問7-6.専門コース別研修の受講者数</t>
    <phoneticPr fontId="1"/>
  </si>
  <si>
    <t>問7-7.その他の研修（スキルアップ等）の受講者数</t>
    <phoneticPr fontId="1"/>
  </si>
  <si>
    <t>問7-6-1.障害児支援</t>
    <phoneticPr fontId="1"/>
  </si>
  <si>
    <t>問7-6-2.権利擁護・成年後見制度</t>
    <phoneticPr fontId="1"/>
  </si>
  <si>
    <t>問7-6-3.地域移行・定着、触法</t>
    <phoneticPr fontId="1"/>
  </si>
  <si>
    <t>問7-6-4.セルフマネジメント</t>
    <phoneticPr fontId="1"/>
  </si>
  <si>
    <t>問7-6-5.スーパービジョン・管理・面接技法</t>
    <phoneticPr fontId="1"/>
  </si>
  <si>
    <t>問7-6-6.その他</t>
    <rPh sb="9" eb="10">
      <t>タ</t>
    </rPh>
    <phoneticPr fontId="1"/>
  </si>
  <si>
    <t>問8. 貴事業所と同じ法人で行っている障害福祉サービスについて、当てはまるものをお選びください。（複数回答可）</t>
    <phoneticPr fontId="1"/>
  </si>
  <si>
    <t>問8-1.居宅介護（ホームヘルプ）</t>
    <rPh sb="5" eb="7">
      <t>キョタク</t>
    </rPh>
    <rPh sb="7" eb="9">
      <t>カイゴ</t>
    </rPh>
    <phoneticPr fontId="1"/>
  </si>
  <si>
    <t>問8-2.重度訪問介護</t>
    <rPh sb="5" eb="7">
      <t>ジュウド</t>
    </rPh>
    <rPh sb="7" eb="9">
      <t>ホウモン</t>
    </rPh>
    <rPh sb="9" eb="11">
      <t>カイゴ</t>
    </rPh>
    <phoneticPr fontId="1"/>
  </si>
  <si>
    <t>問8-3.同行援護</t>
    <rPh sb="5" eb="7">
      <t>ドウコウ</t>
    </rPh>
    <rPh sb="7" eb="9">
      <t>エンゴ</t>
    </rPh>
    <phoneticPr fontId="1"/>
  </si>
  <si>
    <t>問8-4.行動援護</t>
    <rPh sb="5" eb="7">
      <t>コウドウ</t>
    </rPh>
    <rPh sb="7" eb="9">
      <t>エンゴ</t>
    </rPh>
    <phoneticPr fontId="1"/>
  </si>
  <si>
    <t>問8-5.重度障害者等包括支援</t>
    <rPh sb="5" eb="7">
      <t>ジュウド</t>
    </rPh>
    <rPh sb="7" eb="10">
      <t>ショウガイシャ</t>
    </rPh>
    <rPh sb="10" eb="11">
      <t>ナド</t>
    </rPh>
    <rPh sb="11" eb="13">
      <t>ホウカツ</t>
    </rPh>
    <rPh sb="13" eb="15">
      <t>シエン</t>
    </rPh>
    <phoneticPr fontId="1"/>
  </si>
  <si>
    <t>問8-6.短期入所（ショートステイ）</t>
    <rPh sb="5" eb="7">
      <t>タンキ</t>
    </rPh>
    <rPh sb="7" eb="9">
      <t>ニュウショ</t>
    </rPh>
    <phoneticPr fontId="1"/>
  </si>
  <si>
    <t>問8-7.療養介護</t>
    <rPh sb="5" eb="7">
      <t>リョウヨウ</t>
    </rPh>
    <rPh sb="7" eb="9">
      <t>カイゴ</t>
    </rPh>
    <phoneticPr fontId="1"/>
  </si>
  <si>
    <t>問8-8.生活介護</t>
    <rPh sb="5" eb="7">
      <t>セイカツ</t>
    </rPh>
    <rPh sb="7" eb="9">
      <t>カイゴ</t>
    </rPh>
    <phoneticPr fontId="1"/>
  </si>
  <si>
    <t>問8-9.施設入所介護</t>
    <rPh sb="5" eb="7">
      <t>シセツ</t>
    </rPh>
    <rPh sb="7" eb="9">
      <t>ニュウショ</t>
    </rPh>
    <rPh sb="9" eb="11">
      <t>カイゴ</t>
    </rPh>
    <phoneticPr fontId="1"/>
  </si>
  <si>
    <t>問8-10.自立生活援助</t>
    <rPh sb="6" eb="8">
      <t>ジリツ</t>
    </rPh>
    <rPh sb="8" eb="10">
      <t>セイカツ</t>
    </rPh>
    <rPh sb="10" eb="12">
      <t>エンジョ</t>
    </rPh>
    <phoneticPr fontId="1"/>
  </si>
  <si>
    <t>問8-11.共同生活援助（グループホーム）</t>
    <rPh sb="6" eb="8">
      <t>キョウドウ</t>
    </rPh>
    <rPh sb="8" eb="10">
      <t>セイカツ</t>
    </rPh>
    <rPh sb="10" eb="12">
      <t>エンジョ</t>
    </rPh>
    <phoneticPr fontId="1"/>
  </si>
  <si>
    <t>問8-12.自立訓練（機能訓練）</t>
    <rPh sb="6" eb="8">
      <t>ジリツ</t>
    </rPh>
    <rPh sb="8" eb="10">
      <t>クンレン</t>
    </rPh>
    <rPh sb="11" eb="13">
      <t>キノウ</t>
    </rPh>
    <rPh sb="13" eb="15">
      <t>クンレン</t>
    </rPh>
    <phoneticPr fontId="1"/>
  </si>
  <si>
    <t>問8-13.自立訓練（生活訓練）</t>
    <rPh sb="6" eb="8">
      <t>ジリツ</t>
    </rPh>
    <rPh sb="8" eb="10">
      <t>クンレン</t>
    </rPh>
    <rPh sb="11" eb="13">
      <t>セイカツ</t>
    </rPh>
    <rPh sb="13" eb="15">
      <t>クンレン</t>
    </rPh>
    <phoneticPr fontId="1"/>
  </si>
  <si>
    <t>問8-14.就労移行支援</t>
    <rPh sb="6" eb="8">
      <t>シュウロウ</t>
    </rPh>
    <rPh sb="8" eb="10">
      <t>イコウ</t>
    </rPh>
    <rPh sb="10" eb="12">
      <t>シエン</t>
    </rPh>
    <phoneticPr fontId="1"/>
  </si>
  <si>
    <t>問8-15.就労継続支援（A型）</t>
    <rPh sb="6" eb="8">
      <t>シュウロウ</t>
    </rPh>
    <rPh sb="8" eb="10">
      <t>ケイゾク</t>
    </rPh>
    <rPh sb="10" eb="12">
      <t>シエン</t>
    </rPh>
    <rPh sb="14" eb="15">
      <t>ガタ</t>
    </rPh>
    <phoneticPr fontId="1"/>
  </si>
  <si>
    <t>問8-16.就労継続支援（B型）</t>
    <rPh sb="6" eb="8">
      <t>シュウロウ</t>
    </rPh>
    <rPh sb="8" eb="10">
      <t>ケイゾク</t>
    </rPh>
    <rPh sb="10" eb="12">
      <t>シエン</t>
    </rPh>
    <rPh sb="14" eb="15">
      <t>ガタ</t>
    </rPh>
    <phoneticPr fontId="1"/>
  </si>
  <si>
    <t>問8-17.就労定着支援</t>
    <rPh sb="6" eb="8">
      <t>シュウロウ</t>
    </rPh>
    <rPh sb="8" eb="10">
      <t>テイチャク</t>
    </rPh>
    <rPh sb="10" eb="12">
      <t>シエン</t>
    </rPh>
    <phoneticPr fontId="1"/>
  </si>
  <si>
    <t>問8-18.地域移行支援</t>
    <rPh sb="6" eb="8">
      <t>チイキ</t>
    </rPh>
    <rPh sb="8" eb="10">
      <t>イコウ</t>
    </rPh>
    <rPh sb="10" eb="12">
      <t>シエン</t>
    </rPh>
    <phoneticPr fontId="1"/>
  </si>
  <si>
    <t>問8-19.地域定着支援</t>
    <rPh sb="6" eb="8">
      <t>チイキ</t>
    </rPh>
    <rPh sb="8" eb="10">
      <t>テイチャク</t>
    </rPh>
    <rPh sb="10" eb="12">
      <t>シエン</t>
    </rPh>
    <phoneticPr fontId="1"/>
  </si>
  <si>
    <t>問8-20.児童発達支援</t>
    <rPh sb="6" eb="8">
      <t>ジドウ</t>
    </rPh>
    <rPh sb="8" eb="10">
      <t>ハッタツ</t>
    </rPh>
    <rPh sb="10" eb="12">
      <t>シエン</t>
    </rPh>
    <phoneticPr fontId="1"/>
  </si>
  <si>
    <t>問8-21.医療型児童発達支援</t>
    <rPh sb="6" eb="8">
      <t>イリョウ</t>
    </rPh>
    <rPh sb="8" eb="9">
      <t>ガタ</t>
    </rPh>
    <rPh sb="9" eb="11">
      <t>ジドウ</t>
    </rPh>
    <rPh sb="11" eb="13">
      <t>ハッタツ</t>
    </rPh>
    <rPh sb="13" eb="15">
      <t>シエン</t>
    </rPh>
    <phoneticPr fontId="1"/>
  </si>
  <si>
    <t>問8-22.放課後等デイサービス</t>
    <rPh sb="6" eb="9">
      <t>ホウカゴ</t>
    </rPh>
    <rPh sb="9" eb="10">
      <t>トウ</t>
    </rPh>
    <phoneticPr fontId="1"/>
  </si>
  <si>
    <t>問8-23.居宅訪問型児童発達支援</t>
    <rPh sb="6" eb="8">
      <t>キョタク</t>
    </rPh>
    <rPh sb="8" eb="10">
      <t>ホウモン</t>
    </rPh>
    <rPh sb="10" eb="11">
      <t>ガタ</t>
    </rPh>
    <rPh sb="11" eb="13">
      <t>ジドウ</t>
    </rPh>
    <rPh sb="13" eb="15">
      <t>ハッタツ</t>
    </rPh>
    <rPh sb="15" eb="17">
      <t>シエン</t>
    </rPh>
    <phoneticPr fontId="1"/>
  </si>
  <si>
    <t>問8-24.保育所等訪問支援</t>
    <rPh sb="6" eb="8">
      <t>ホイク</t>
    </rPh>
    <rPh sb="8" eb="9">
      <t>ショ</t>
    </rPh>
    <rPh sb="9" eb="10">
      <t>トウ</t>
    </rPh>
    <rPh sb="10" eb="12">
      <t>ホウモン</t>
    </rPh>
    <rPh sb="12" eb="14">
      <t>シエン</t>
    </rPh>
    <phoneticPr fontId="1"/>
  </si>
  <si>
    <t>問8-25.福祉型障害児入所施設</t>
    <rPh sb="6" eb="9">
      <t>フクシガタ</t>
    </rPh>
    <rPh sb="9" eb="11">
      <t>ショウガイ</t>
    </rPh>
    <rPh sb="11" eb="12">
      <t>ジ</t>
    </rPh>
    <rPh sb="12" eb="14">
      <t>ニュウショ</t>
    </rPh>
    <rPh sb="14" eb="16">
      <t>シセツ</t>
    </rPh>
    <phoneticPr fontId="1"/>
  </si>
  <si>
    <t>問8-26.医療型障害児入所施設</t>
    <rPh sb="6" eb="8">
      <t>イリョウ</t>
    </rPh>
    <rPh sb="8" eb="9">
      <t>ガタ</t>
    </rPh>
    <rPh sb="9" eb="11">
      <t>ショウガイ</t>
    </rPh>
    <rPh sb="11" eb="12">
      <t>ジ</t>
    </rPh>
    <rPh sb="12" eb="14">
      <t>ニュウショ</t>
    </rPh>
    <rPh sb="14" eb="16">
      <t>シセツ</t>
    </rPh>
    <phoneticPr fontId="1"/>
  </si>
  <si>
    <t>問9. 貴事業所で行っている、障害児支援利用計画と個別支援計画とのすり合わせに関する取組について、当てはまるものをお選びください。（複数回答可）</t>
    <phoneticPr fontId="1"/>
  </si>
  <si>
    <t>問9-1.サービス担当者会議で計画書案を配布し、説明・意見交換を行っている</t>
    <phoneticPr fontId="1"/>
  </si>
  <si>
    <t>問9-2.事業所から個別支援計画の説明を受け、必要に応じてお互いの計画を修正している</t>
    <phoneticPr fontId="1"/>
  </si>
  <si>
    <t>問9-3.障害児支援利用計画と個別支援計画とで、互いに配布を行い、紙面上で確認している</t>
    <phoneticPr fontId="1"/>
  </si>
  <si>
    <t>問9-4.障害児支援利用計画案については配布・説明を行っているが、個別支援計画については行っていない</t>
    <rPh sb="26" eb="27">
      <t>オコナ</t>
    </rPh>
    <phoneticPr fontId="1"/>
  </si>
  <si>
    <t>問9-5.いずれも、相手への配布・説明は行っていない</t>
    <rPh sb="10" eb="12">
      <t>アイテ</t>
    </rPh>
    <rPh sb="20" eb="21">
      <t>オコナ</t>
    </rPh>
    <phoneticPr fontId="1"/>
  </si>
  <si>
    <t>問9-6.その他</t>
    <rPh sb="7" eb="8">
      <t>タ</t>
    </rPh>
    <phoneticPr fontId="1"/>
  </si>
  <si>
    <t>問9-7.「問9-6.その他」の具体的な内容（自由記述）</t>
    <phoneticPr fontId="1"/>
  </si>
  <si>
    <t>問10-1. 毎月</t>
    <phoneticPr fontId="1"/>
  </si>
  <si>
    <t>問10-2. 3ヶ月に1回</t>
    <phoneticPr fontId="1"/>
  </si>
  <si>
    <t>問10-3. 6ヶ月に1回</t>
    <phoneticPr fontId="1"/>
  </si>
  <si>
    <t>問10-4. 1年に1回</t>
    <phoneticPr fontId="1"/>
  </si>
  <si>
    <t>問10-5. その他</t>
    <phoneticPr fontId="1"/>
  </si>
  <si>
    <t>問10. 貴事業所において行っているモニタリングの頻度について、頻度別の対象児童数をお答えください。
（2018年度の一ヶ月あたり平均）</t>
    <phoneticPr fontId="1"/>
  </si>
  <si>
    <t>問11. 貴事業所におけるモニタリングの方法について、方法別の対象児童数をお答えください。（2018年度の一ヶ月あたり平均）</t>
    <phoneticPr fontId="1"/>
  </si>
  <si>
    <t>問11-1.直接訪問</t>
    <phoneticPr fontId="1"/>
  </si>
  <si>
    <t>問11-2.電話のみ</t>
    <phoneticPr fontId="1"/>
  </si>
  <si>
    <t>問11-3.市区町村職員も同席</t>
    <phoneticPr fontId="1"/>
  </si>
  <si>
    <t>問11-4.その他</t>
    <rPh sb="8" eb="9">
      <t>タ</t>
    </rPh>
    <phoneticPr fontId="1"/>
  </si>
  <si>
    <t>問12. 貴事業所の市区町村や関係機関との連携状況で当てはまるものをお選びください。（複数回答可）</t>
    <phoneticPr fontId="1"/>
  </si>
  <si>
    <t>問12-1.市区町村や関係機関との連携会議への参加</t>
    <phoneticPr fontId="1"/>
  </si>
  <si>
    <t>問12-2.外部の専門職（医師等）との連携</t>
    <phoneticPr fontId="1"/>
  </si>
  <si>
    <t>問12-3.サービス等担当者会議の開催</t>
    <phoneticPr fontId="1"/>
  </si>
  <si>
    <t>問12-4.その他</t>
    <rPh sb="8" eb="9">
      <t>タ</t>
    </rPh>
    <phoneticPr fontId="1"/>
  </si>
  <si>
    <t>問12-5.「問12-4.その他」の具体的な内容（自由記述）</t>
    <phoneticPr fontId="1"/>
  </si>
  <si>
    <t>問13. 貴事業所の抱える課題で当てはまるものをお選びください。（複数回答可）</t>
    <phoneticPr fontId="1"/>
  </si>
  <si>
    <t>問13-1.予算が不足している</t>
    <phoneticPr fontId="1"/>
  </si>
  <si>
    <t>問13-2.人材の確保が難しい</t>
    <phoneticPr fontId="1"/>
  </si>
  <si>
    <t>問13-3.他の事業所と兼務する職員が多くケースを多数担当できない</t>
    <phoneticPr fontId="1"/>
  </si>
  <si>
    <t>問13-4.障害の程度等が異なるケースへの対応が難しい</t>
    <phoneticPr fontId="1"/>
  </si>
  <si>
    <t>問13-5.医療的ケア児等の重度のケースへの対応が難しい</t>
    <phoneticPr fontId="1"/>
  </si>
  <si>
    <t>問13-6.関係機関との連携が難しい</t>
    <phoneticPr fontId="1"/>
  </si>
  <si>
    <t>問13-7.保護者への対応が難しい</t>
    <phoneticPr fontId="1"/>
  </si>
  <si>
    <t>問13-8.市区町村担当者にサービス担当者会議への出席依頼をするが断られる</t>
    <phoneticPr fontId="1"/>
  </si>
  <si>
    <t>問13-9.障害児のアセスメントが難しい</t>
    <phoneticPr fontId="1"/>
  </si>
  <si>
    <t>問13-10.親の意見をどこまで反映させるか悩むことが多い</t>
    <phoneticPr fontId="1"/>
  </si>
  <si>
    <t>問13-11.自宅訪問を拒否される</t>
    <phoneticPr fontId="1"/>
  </si>
  <si>
    <t>問13-12.その他</t>
    <rPh sb="9" eb="10">
      <t>タ</t>
    </rPh>
    <phoneticPr fontId="1"/>
  </si>
  <si>
    <t>問13-13.「問13-12.その他」の具体的な内容（自由記述）</t>
    <phoneticPr fontId="1"/>
  </si>
  <si>
    <t>問.3,8,9,12,13
複数回答可</t>
    <rPh sb="0" eb="1">
      <t>ト</t>
    </rPh>
    <rPh sb="14" eb="16">
      <t>フクスウ</t>
    </rPh>
    <rPh sb="16" eb="18">
      <t>カイトウ</t>
    </rPh>
    <rPh sb="18" eb="19">
      <t>カ</t>
    </rPh>
    <phoneticPr fontId="1"/>
  </si>
  <si>
    <t>連続値</t>
    <rPh sb="0" eb="2">
      <t>レンゾク</t>
    </rPh>
    <rPh sb="2" eb="3">
      <t>チ</t>
    </rPh>
    <phoneticPr fontId="1"/>
  </si>
  <si>
    <t>単数回答</t>
    <rPh sb="0" eb="2">
      <t>タンスウ</t>
    </rPh>
    <rPh sb="2" eb="4">
      <t>カイトウ</t>
    </rPh>
    <phoneticPr fontId="1"/>
  </si>
  <si>
    <t>複数回答</t>
    <rPh sb="0" eb="2">
      <t>フクスウ</t>
    </rPh>
    <rPh sb="2" eb="4">
      <t>カイトウ</t>
    </rPh>
    <phoneticPr fontId="1"/>
  </si>
  <si>
    <t>回答欄</t>
    <rPh sb="0" eb="2">
      <t>カイトウ</t>
    </rPh>
    <rPh sb="2" eb="3">
      <t>ラン</t>
    </rPh>
    <phoneticPr fontId="1"/>
  </si>
  <si>
    <t>以上で質問は終了です。
ご協力ありがとうございました。</t>
    <rPh sb="0" eb="2">
      <t>イジョウ</t>
    </rPh>
    <rPh sb="3" eb="5">
      <t>シツモン</t>
    </rPh>
    <rPh sb="6" eb="8">
      <t>シュウリョウ</t>
    </rPh>
    <rPh sb="13" eb="15">
      <t>キョウリョク</t>
    </rPh>
    <phoneticPr fontId="1"/>
  </si>
  <si>
    <t>人</t>
    <rPh sb="0" eb="1">
      <t>ニン</t>
    </rPh>
    <phoneticPr fontId="1"/>
  </si>
  <si>
    <t>※本調査における「医療的ケア」とは、障害福祉サービス・障害児通所支援で看護職員加配加算の取扱いにおいて使用されている「医療的ケアに関する判定スコア」に基づき以下のとおりとする。</t>
    <phoneticPr fontId="1"/>
  </si>
  <si>
    <t>問1-3.児童に対する医療的ケア（※上部に注釈あり）の有無別</t>
    <rPh sb="5" eb="7">
      <t>ジドウ</t>
    </rPh>
    <rPh sb="8" eb="9">
      <t>タイ</t>
    </rPh>
    <rPh sb="11" eb="14">
      <t>イリョウテキ</t>
    </rPh>
    <rPh sb="18" eb="20">
      <t>ジョウブ</t>
    </rPh>
    <rPh sb="21" eb="23">
      <t>チュウシャク</t>
    </rPh>
    <rPh sb="27" eb="29">
      <t>ウム</t>
    </rPh>
    <rPh sb="29" eb="30">
      <t>ベツ</t>
    </rPh>
    <phoneticPr fontId="1"/>
  </si>
  <si>
    <t>問1-5-4.両親＋親以外の養育者</t>
    <phoneticPr fontId="1"/>
  </si>
  <si>
    <t>問1-5-5.ひとり親＋親以外の養育者</t>
    <rPh sb="10" eb="11">
      <t>オヤ</t>
    </rPh>
    <rPh sb="12" eb="13">
      <t>オヤ</t>
    </rPh>
    <rPh sb="13" eb="15">
      <t>イガイ</t>
    </rPh>
    <rPh sb="16" eb="19">
      <t>ヨウイクシャ</t>
    </rPh>
    <phoneticPr fontId="1"/>
  </si>
  <si>
    <t>問1-5.養育者別</t>
    <rPh sb="5" eb="8">
      <t>ヨウイクシャ</t>
    </rPh>
    <rPh sb="8" eb="9">
      <t>ベツ</t>
    </rPh>
    <phoneticPr fontId="1"/>
  </si>
  <si>
    <t>貴事業所で計画作成を行った児童数（障害種別かつ左の条件別）（2018年度の一ヶ月あたり平均）</t>
    <rPh sb="15" eb="16">
      <t>スウ</t>
    </rPh>
    <rPh sb="17" eb="19">
      <t>ショウガイ</t>
    </rPh>
    <rPh sb="19" eb="21">
      <t>シュベツ</t>
    </rPh>
    <rPh sb="23" eb="24">
      <t>ヒダリ</t>
    </rPh>
    <rPh sb="25" eb="27">
      <t>ジョウケン</t>
    </rPh>
    <rPh sb="27" eb="28">
      <t>ベツ</t>
    </rPh>
    <phoneticPr fontId="1"/>
  </si>
  <si>
    <t>貴事業所で計画作成を行った児童数（障害種別かつ左の条件別）（2018年度の一ヶ月あたり平均）</t>
    <phoneticPr fontId="1"/>
  </si>
  <si>
    <t xml:space="preserve">・レスピレーター管理
・気管内挿管、気管切開
・鼻咽頭エアウェイ
・酸素吸入
</t>
    <phoneticPr fontId="1"/>
  </si>
  <si>
    <t>・喀痰吸引
・ネブライザー
・IVH
・経管栄養（胃瘻・腸瘻含む）</t>
    <phoneticPr fontId="1"/>
  </si>
  <si>
    <t>・透析
・定期導尿
・人工肛門</t>
    <phoneticPr fontId="1"/>
  </si>
  <si>
    <t>総数</t>
    <rPh sb="0" eb="2">
      <t>ソウスウ</t>
    </rPh>
    <phoneticPr fontId="1"/>
  </si>
  <si>
    <t>身体障害のみ</t>
    <phoneticPr fontId="1"/>
  </si>
  <si>
    <t>知的障害のみ</t>
    <phoneticPr fontId="1"/>
  </si>
  <si>
    <t>精神障害のみ</t>
    <phoneticPr fontId="1"/>
  </si>
  <si>
    <r>
      <rPr>
        <b/>
        <sz val="14"/>
        <rFont val="游ゴシック"/>
        <family val="3"/>
        <charset val="128"/>
        <scheme val="minor"/>
      </rPr>
      <t>問1. 貴事業所で計画作成を行った児童の状況別人数をお答えください。（2018年度の一ヶ月あたり平均）</t>
    </r>
    <r>
      <rPr>
        <sz val="12"/>
        <rFont val="游ゴシック"/>
        <family val="3"/>
        <charset val="128"/>
        <scheme val="minor"/>
      </rPr>
      <t xml:space="preserve">
　（※可能な範囲でのご回答で問題ございませんが、可能な限り、各設問（総数、問1-1、問1-2、…）の単位では全回答欄にご記入いただき、該当する児童がいない欄は「0」としてください）</t>
    </r>
    <rPh sb="11" eb="13">
      <t>サクセイ</t>
    </rPh>
    <rPh sb="58" eb="60">
      <t>ハンイ</t>
    </rPh>
    <rPh sb="63" eb="65">
      <t>カイトウ</t>
    </rPh>
    <rPh sb="66" eb="68">
      <t>モンダイ</t>
    </rPh>
    <rPh sb="76" eb="78">
      <t>カノウ</t>
    </rPh>
    <rPh sb="79" eb="80">
      <t>カギ</t>
    </rPh>
    <rPh sb="82" eb="83">
      <t>カク</t>
    </rPh>
    <rPh sb="83" eb="85">
      <t>セツモン</t>
    </rPh>
    <rPh sb="86" eb="88">
      <t>ソウスウ</t>
    </rPh>
    <rPh sb="89" eb="90">
      <t>トイ</t>
    </rPh>
    <rPh sb="94" eb="95">
      <t>トイ</t>
    </rPh>
    <rPh sb="102" eb="104">
      <t>タンイ</t>
    </rPh>
    <rPh sb="106" eb="107">
      <t>スベ</t>
    </rPh>
    <rPh sb="107" eb="109">
      <t>カイトウ</t>
    </rPh>
    <rPh sb="109" eb="110">
      <t>ラン</t>
    </rPh>
    <rPh sb="112" eb="114">
      <t>キニュウ</t>
    </rPh>
    <rPh sb="119" eb="121">
      <t>ガイトウ</t>
    </rPh>
    <rPh sb="123" eb="125">
      <t>ジドウ</t>
    </rPh>
    <rPh sb="129" eb="130">
      <t>ラン</t>
    </rPh>
    <phoneticPr fontId="1"/>
  </si>
  <si>
    <r>
      <rPr>
        <b/>
        <sz val="14"/>
        <color theme="1"/>
        <rFont val="游ゴシック"/>
        <family val="3"/>
        <charset val="128"/>
        <scheme val="minor"/>
      </rPr>
      <t>都道府県名</t>
    </r>
    <r>
      <rPr>
        <b/>
        <sz val="12"/>
        <color theme="1"/>
        <rFont val="游ゴシック"/>
        <family val="3"/>
        <charset val="128"/>
        <scheme val="minor"/>
      </rPr>
      <t>（</t>
    </r>
    <r>
      <rPr>
        <b/>
        <sz val="12"/>
        <color rgb="FFFF0000"/>
        <rFont val="游ゴシック"/>
        <family val="3"/>
        <charset val="128"/>
        <scheme val="minor"/>
      </rPr>
      <t>※必須回答</t>
    </r>
    <r>
      <rPr>
        <b/>
        <sz val="12"/>
        <color theme="1"/>
        <rFont val="游ゴシック"/>
        <family val="3"/>
        <charset val="128"/>
        <scheme val="minor"/>
      </rPr>
      <t>）</t>
    </r>
    <rPh sb="0" eb="4">
      <t>トドウフケン</t>
    </rPh>
    <rPh sb="4" eb="5">
      <t>メイ</t>
    </rPh>
    <rPh sb="7" eb="9">
      <t>ヒッス</t>
    </rPh>
    <rPh sb="9" eb="11">
      <t>カイトウ</t>
    </rPh>
    <phoneticPr fontId="1"/>
  </si>
  <si>
    <r>
      <rPr>
        <b/>
        <sz val="14"/>
        <color theme="1"/>
        <rFont val="游ゴシック"/>
        <family val="3"/>
        <charset val="128"/>
        <scheme val="minor"/>
      </rPr>
      <t>市区町村名</t>
    </r>
    <r>
      <rPr>
        <b/>
        <sz val="12"/>
        <color theme="1"/>
        <rFont val="游ゴシック"/>
        <family val="3"/>
        <charset val="128"/>
        <scheme val="minor"/>
      </rPr>
      <t>（</t>
    </r>
    <r>
      <rPr>
        <b/>
        <sz val="12"/>
        <color rgb="FFFF0000"/>
        <rFont val="游ゴシック"/>
        <family val="3"/>
        <charset val="128"/>
        <scheme val="minor"/>
      </rPr>
      <t>※必須回答</t>
    </r>
    <r>
      <rPr>
        <b/>
        <sz val="12"/>
        <color theme="1"/>
        <rFont val="游ゴシック"/>
        <family val="3"/>
        <charset val="128"/>
        <scheme val="minor"/>
      </rPr>
      <t>）</t>
    </r>
    <rPh sb="0" eb="2">
      <t>シク</t>
    </rPh>
    <rPh sb="2" eb="4">
      <t>チョウソン</t>
    </rPh>
    <rPh sb="4" eb="5">
      <t>メイ</t>
    </rPh>
    <phoneticPr fontId="1"/>
  </si>
  <si>
    <r>
      <rPr>
        <b/>
        <sz val="14"/>
        <color theme="1"/>
        <rFont val="游ゴシック"/>
        <family val="3"/>
        <charset val="128"/>
        <scheme val="minor"/>
      </rPr>
      <t>貴事業所名</t>
    </r>
    <r>
      <rPr>
        <b/>
        <sz val="12"/>
        <color theme="1"/>
        <rFont val="游ゴシック"/>
        <family val="3"/>
        <charset val="128"/>
        <scheme val="minor"/>
      </rPr>
      <t>（</t>
    </r>
    <r>
      <rPr>
        <b/>
        <sz val="12"/>
        <color rgb="FFFF0000"/>
        <rFont val="游ゴシック"/>
        <family val="3"/>
        <charset val="128"/>
        <scheme val="minor"/>
      </rPr>
      <t>※必須回答</t>
    </r>
    <r>
      <rPr>
        <b/>
        <sz val="12"/>
        <color theme="1"/>
        <rFont val="游ゴシック"/>
        <family val="3"/>
        <charset val="128"/>
        <scheme val="minor"/>
      </rPr>
      <t>）</t>
    </r>
    <rPh sb="0" eb="1">
      <t>キ</t>
    </rPh>
    <rPh sb="1" eb="4">
      <t>ジギョウショ</t>
    </rPh>
    <rPh sb="4" eb="5">
      <t>メイ</t>
    </rPh>
    <phoneticPr fontId="1"/>
  </si>
  <si>
    <r>
      <rPr>
        <u/>
        <sz val="12"/>
        <color theme="1"/>
        <rFont val="游ゴシック"/>
        <family val="3"/>
        <charset val="128"/>
        <scheme val="minor"/>
      </rPr>
      <t>※調査票のご提出について</t>
    </r>
    <r>
      <rPr>
        <sz val="12"/>
        <color theme="1"/>
        <rFont val="游ゴシック"/>
        <family val="3"/>
        <charset val="128"/>
        <scheme val="minor"/>
      </rPr>
      <t xml:space="preserve">
</t>
    </r>
    <r>
      <rPr>
        <b/>
        <sz val="12"/>
        <color theme="1"/>
        <rFont val="游ゴシック"/>
        <family val="3"/>
        <charset val="128"/>
        <scheme val="minor"/>
      </rPr>
      <t>１．</t>
    </r>
    <r>
      <rPr>
        <sz val="12"/>
        <color theme="1"/>
        <rFont val="游ゴシック"/>
        <family val="3"/>
        <charset val="128"/>
        <scheme val="minor"/>
      </rPr>
      <t>回答済みの調査票のファイルを、以下のファイル名で保存してください。
　　　</t>
    </r>
    <r>
      <rPr>
        <b/>
        <sz val="12"/>
        <color theme="5"/>
        <rFont val="游ゴシック"/>
        <family val="3"/>
        <charset val="128"/>
        <scheme val="minor"/>
      </rPr>
      <t>貴事業所番号（10ケタ半角数字,ハイフン不要）.xlsx</t>
    </r>
    <r>
      <rPr>
        <sz val="12"/>
        <color theme="1"/>
        <rFont val="游ゴシック"/>
        <family val="3"/>
        <charset val="128"/>
        <scheme val="minor"/>
      </rPr>
      <t>（例：青森県の事業所の場合：</t>
    </r>
    <r>
      <rPr>
        <sz val="12"/>
        <color rgb="FF0000FF"/>
        <rFont val="游ゴシック"/>
        <family val="3"/>
        <charset val="128"/>
        <scheme val="minor"/>
      </rPr>
      <t>02XXXXXXXX.xlsx</t>
    </r>
    <r>
      <rPr>
        <sz val="12"/>
        <color theme="1"/>
        <rFont val="游ゴシック"/>
        <family val="3"/>
        <charset val="128"/>
        <scheme val="minor"/>
      </rPr>
      <t>）
　　事業所番号が分からない場合：
　　　</t>
    </r>
    <r>
      <rPr>
        <b/>
        <sz val="12"/>
        <color theme="5"/>
        <rFont val="游ゴシック"/>
        <family val="3"/>
        <charset val="128"/>
        <scheme val="minor"/>
      </rPr>
      <t>都道府県コード(2ケタ数字)_市区町村名_貴事業所名.xlsx</t>
    </r>
    <r>
      <rPr>
        <sz val="12"/>
        <color theme="1"/>
        <rFont val="游ゴシック"/>
        <family val="3"/>
        <charset val="128"/>
        <scheme val="minor"/>
      </rPr>
      <t>（例：沖縄県那覇市の事業所の場合：</t>
    </r>
    <r>
      <rPr>
        <sz val="12"/>
        <color rgb="FF0000FF"/>
        <rFont val="游ゴシック"/>
        <family val="3"/>
        <charset val="128"/>
        <scheme val="minor"/>
      </rPr>
      <t>47_那覇市_●●事業所.xlsx</t>
    </r>
    <r>
      <rPr>
        <sz val="12"/>
        <color theme="1"/>
        <rFont val="游ゴシック"/>
        <family val="3"/>
        <charset val="128"/>
        <scheme val="minor"/>
      </rPr>
      <t xml:space="preserve">）
</t>
    </r>
    <r>
      <rPr>
        <b/>
        <sz val="12"/>
        <color theme="1"/>
        <rFont val="游ゴシック"/>
        <family val="3"/>
        <charset val="128"/>
        <scheme val="minor"/>
      </rPr>
      <t>２．</t>
    </r>
    <r>
      <rPr>
        <sz val="12"/>
        <color theme="1"/>
        <rFont val="游ゴシック"/>
        <family val="3"/>
        <charset val="128"/>
        <scheme val="minor"/>
      </rPr>
      <t>下記のWebページにログインし、</t>
    </r>
    <r>
      <rPr>
        <b/>
        <sz val="12"/>
        <color theme="1"/>
        <rFont val="游ゴシック"/>
        <family val="3"/>
        <charset val="128"/>
        <scheme val="minor"/>
      </rPr>
      <t>１．</t>
    </r>
    <r>
      <rPr>
        <sz val="12"/>
        <color theme="1"/>
        <rFont val="游ゴシック"/>
        <family val="3"/>
        <charset val="128"/>
        <scheme val="minor"/>
      </rPr>
      <t>のファイルを「事業所入力フォーム」よりご提出ください。ログイン用のID・パスワードにつきましては、「調査実施要領」の「３．提出の方法」をご参照ください。
　　調査票提出用ページのURL：</t>
    </r>
    <r>
      <rPr>
        <b/>
        <sz val="12"/>
        <color rgb="FF0000FF"/>
        <rFont val="游ゴシック"/>
        <family val="3"/>
        <charset val="128"/>
        <scheme val="minor"/>
      </rPr>
      <t>https://www.doctoral.co.jp/shougaisoudan</t>
    </r>
    <r>
      <rPr>
        <sz val="12"/>
        <color rgb="FF0000FF"/>
        <rFont val="游ゴシック"/>
        <family val="3"/>
        <charset val="128"/>
        <scheme val="minor"/>
      </rPr>
      <t xml:space="preserve">
</t>
    </r>
    <r>
      <rPr>
        <b/>
        <sz val="12"/>
        <rFont val="游ゴシック"/>
        <family val="3"/>
        <charset val="128"/>
        <scheme val="minor"/>
      </rPr>
      <t>３．</t>
    </r>
    <r>
      <rPr>
        <sz val="12"/>
        <rFont val="游ゴシック"/>
        <family val="3"/>
        <charset val="128"/>
        <scheme val="minor"/>
      </rPr>
      <t>Web上でのご提出が難しい場合は、以下のメールアドレス宛にご提出ください。ファイル名は、</t>
    </r>
    <r>
      <rPr>
        <b/>
        <sz val="12"/>
        <rFont val="游ゴシック"/>
        <family val="3"/>
        <charset val="128"/>
        <scheme val="minor"/>
      </rPr>
      <t>１．</t>
    </r>
    <r>
      <rPr>
        <sz val="12"/>
        <rFont val="游ゴシック"/>
        <family val="3"/>
        <charset val="128"/>
        <scheme val="minor"/>
      </rPr>
      <t>のファイル名のままでお願いいたします。
　　調査票提出専用メールアドレス：</t>
    </r>
    <r>
      <rPr>
        <b/>
        <sz val="12"/>
        <color rgb="FF0000FF"/>
        <rFont val="游ゴシック"/>
        <family val="3"/>
        <charset val="128"/>
        <scheme val="minor"/>
      </rPr>
      <t>shougai_send@doctoral.jp</t>
    </r>
    <r>
      <rPr>
        <sz val="12"/>
        <color rgb="FF0000FF"/>
        <rFont val="游ゴシック"/>
        <family val="3"/>
        <charset val="128"/>
        <scheme val="minor"/>
      </rPr>
      <t xml:space="preserve">
</t>
    </r>
    <r>
      <rPr>
        <sz val="12"/>
        <color rgb="FFFF0000"/>
        <rFont val="游ゴシック"/>
        <family val="3"/>
        <charset val="128"/>
        <scheme val="minor"/>
      </rPr>
      <t>　　　　※注：お問い合わせ先のメールアドレスとは異なりますので、お間違えのないよう、何卒よろしくお願い申し上げます。</t>
    </r>
    <r>
      <rPr>
        <sz val="12"/>
        <color rgb="FF0000FF"/>
        <rFont val="游ゴシック"/>
        <family val="3"/>
        <charset val="128"/>
        <scheme val="minor"/>
      </rPr>
      <t xml:space="preserve">
　　</t>
    </r>
    <r>
      <rPr>
        <sz val="12"/>
        <rFont val="游ゴシック"/>
        <family val="3"/>
        <charset val="128"/>
        <scheme val="minor"/>
      </rPr>
      <t>ご提出時のメールの件名：</t>
    </r>
    <r>
      <rPr>
        <b/>
        <sz val="12"/>
        <color theme="5"/>
        <rFont val="游ゴシック"/>
        <family val="3"/>
        <charset val="128"/>
        <scheme val="minor"/>
      </rPr>
      <t>【事業所票】都道府県コード_市区町村名_貴事業所名</t>
    </r>
    <r>
      <rPr>
        <sz val="12"/>
        <color rgb="FF0000FF"/>
        <rFont val="游ゴシック"/>
        <family val="3"/>
        <charset val="128"/>
        <scheme val="minor"/>
      </rPr>
      <t>（例：【事業所票】01_札幌市_●●事業所）</t>
    </r>
    <rPh sb="1" eb="4">
      <t>チョウサヒョウ</t>
    </rPh>
    <rPh sb="6" eb="8">
      <t>テイシュツ</t>
    </rPh>
    <rPh sb="225" eb="228">
      <t>ジギョウショ</t>
    </rPh>
    <rPh sb="228" eb="230">
      <t>ニュウリョク</t>
    </rPh>
    <rPh sb="238" eb="240">
      <t>テイシュツ</t>
    </rPh>
    <phoneticPr fontId="1"/>
  </si>
  <si>
    <t>問3-9.その他</t>
    <rPh sb="7" eb="8">
      <t>タ</t>
    </rPh>
    <phoneticPr fontId="1"/>
  </si>
  <si>
    <t>問3-10.「問3-9.その他」の具体的な内容（自由記述）</t>
    <phoneticPr fontId="1"/>
  </si>
  <si>
    <t>別添３－２</t>
    <rPh sb="0" eb="2">
      <t>ベッテン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</si>
</sst>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color rgb="FF333333"/>
      <name val="游ゴシック"/>
      <family val="3"/>
      <charset val="128"/>
      <scheme val="minor"/>
    </font>
    <font>
      <sz val="11"/>
      <color theme="1"/>
      <name val="游ゴシック"/>
      <family val="2"/>
      <charset val="128"/>
      <scheme val="minor"/>
    </font>
    <font>
      <sz val="12"/>
      <color theme="1"/>
      <name val="游ゴシック"/>
      <family val="3"/>
      <charset val="128"/>
      <scheme val="minor"/>
    </font>
    <font>
      <sz val="14"/>
      <color theme="1"/>
      <name val="游ゴシック"/>
      <family val="2"/>
      <charset val="128"/>
      <scheme val="minor"/>
    </font>
    <font>
      <sz val="11"/>
      <name val="游ゴシック"/>
      <family val="3"/>
      <charset val="128"/>
      <scheme val="minor"/>
    </font>
    <font>
      <sz val="12"/>
      <name val="游ゴシック"/>
      <family val="3"/>
      <charset val="128"/>
      <scheme val="minor"/>
    </font>
    <font>
      <b/>
      <sz val="14"/>
      <color theme="1"/>
      <name val="游ゴシック"/>
      <family val="3"/>
      <charset val="128"/>
      <scheme val="minor"/>
    </font>
    <font>
      <b/>
      <sz val="12"/>
      <color theme="1"/>
      <name val="游ゴシック"/>
      <family val="3"/>
      <charset val="128"/>
      <scheme val="minor"/>
    </font>
    <font>
      <b/>
      <sz val="12"/>
      <color rgb="FFFF0000"/>
      <name val="游ゴシック"/>
      <family val="3"/>
      <charset val="128"/>
      <scheme val="minor"/>
    </font>
    <font>
      <b/>
      <sz val="12"/>
      <color theme="5"/>
      <name val="游ゴシック"/>
      <family val="3"/>
      <charset val="128"/>
      <scheme val="minor"/>
    </font>
    <font>
      <sz val="12"/>
      <color rgb="FF0000FF"/>
      <name val="游ゴシック"/>
      <family val="3"/>
      <charset val="128"/>
      <scheme val="minor"/>
    </font>
    <font>
      <b/>
      <sz val="12"/>
      <name val="游ゴシック"/>
      <family val="3"/>
      <charset val="128"/>
      <scheme val="minor"/>
    </font>
    <font>
      <u/>
      <sz val="12"/>
      <color theme="1"/>
      <name val="游ゴシック"/>
      <family val="3"/>
      <charset val="128"/>
      <scheme val="minor"/>
    </font>
    <font>
      <b/>
      <sz val="12"/>
      <color rgb="FF0000FF"/>
      <name val="游ゴシック"/>
      <family val="3"/>
      <charset val="128"/>
      <scheme val="minor"/>
    </font>
    <font>
      <b/>
      <sz val="14"/>
      <name val="游ゴシック"/>
      <family val="3"/>
      <charset val="128"/>
      <scheme val="minor"/>
    </font>
    <font>
      <sz val="12"/>
      <name val="游ゴシック"/>
      <family val="3"/>
      <charset val="128"/>
    </font>
    <font>
      <sz val="12"/>
      <color rgb="FFFF0000"/>
      <name val="游ゴシック"/>
      <family val="3"/>
      <charset val="128"/>
      <scheme val="minor"/>
    </font>
  </fonts>
  <fills count="8">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1" tint="0.499984740745262"/>
        <bgColor indexed="64"/>
      </patternFill>
    </fill>
  </fills>
  <borders count="54">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top style="medium">
        <color indexed="64"/>
      </top>
      <bottom/>
      <diagonal/>
    </border>
    <border>
      <left style="thin">
        <color indexed="64"/>
      </left>
      <right/>
      <top/>
      <bottom/>
      <diagonal/>
    </border>
    <border>
      <left/>
      <right style="thin">
        <color indexed="64"/>
      </right>
      <top/>
      <bottom/>
      <diagonal/>
    </border>
    <border>
      <left style="thick">
        <color indexed="64"/>
      </left>
      <right style="thick">
        <color indexed="64"/>
      </right>
      <top style="thick">
        <color indexed="64"/>
      </top>
      <bottom style="thick">
        <color indexed="64"/>
      </bottom>
      <diagonal/>
    </border>
    <border>
      <left style="thin">
        <color indexed="64"/>
      </left>
      <right style="thick">
        <color indexed="64"/>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bottom style="thin">
        <color indexed="64"/>
      </bottom>
      <diagonal/>
    </border>
    <border>
      <left style="thick">
        <color indexed="64"/>
      </left>
      <right style="thin">
        <color indexed="64"/>
      </right>
      <top style="thin">
        <color indexed="64"/>
      </top>
      <bottom style="thick">
        <color indexed="64"/>
      </bottom>
      <diagonal/>
    </border>
    <border>
      <left style="thick">
        <color indexed="64"/>
      </left>
      <right style="thin">
        <color indexed="64"/>
      </right>
      <top style="thin">
        <color indexed="64"/>
      </top>
      <bottom/>
      <diagonal/>
    </border>
    <border>
      <left/>
      <right style="thick">
        <color indexed="64"/>
      </right>
      <top/>
      <bottom/>
      <diagonal/>
    </border>
    <border>
      <left/>
      <right/>
      <top style="thick">
        <color indexed="64"/>
      </top>
      <bottom style="thick">
        <color indexed="64"/>
      </bottom>
      <diagonal/>
    </border>
    <border>
      <left style="thick">
        <color indexed="64"/>
      </left>
      <right style="thick">
        <color indexed="64"/>
      </right>
      <top/>
      <bottom/>
      <diagonal/>
    </border>
    <border>
      <left style="thin">
        <color indexed="64"/>
      </left>
      <right style="thick">
        <color indexed="64"/>
      </right>
      <top/>
      <bottom/>
      <diagonal/>
    </border>
    <border>
      <left style="dashed">
        <color indexed="64"/>
      </left>
      <right style="thin">
        <color indexed="64"/>
      </right>
      <top style="dashed">
        <color indexed="64"/>
      </top>
      <bottom style="thin">
        <color indexed="64"/>
      </bottom>
      <diagonal/>
    </border>
    <border>
      <left/>
      <right/>
      <top/>
      <bottom style="dashed">
        <color indexed="64"/>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style="dashed">
        <color indexed="64"/>
      </bottom>
      <diagonal/>
    </border>
    <border>
      <left/>
      <right style="dashed">
        <color indexed="64"/>
      </right>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dashed">
        <color indexed="64"/>
      </right>
      <top style="thin">
        <color indexed="64"/>
      </top>
      <bottom style="dashed">
        <color indexed="64"/>
      </bottom>
      <diagonal/>
    </border>
    <border>
      <left style="thin">
        <color indexed="64"/>
      </left>
      <right style="thick">
        <color indexed="64"/>
      </right>
      <top/>
      <bottom style="thin">
        <color indexed="64"/>
      </bottom>
      <diagonal/>
    </border>
    <border>
      <left style="thin">
        <color indexed="64"/>
      </left>
      <right style="thick">
        <color indexed="64"/>
      </right>
      <top/>
      <bottom style="medium">
        <color indexed="64"/>
      </bottom>
      <diagonal/>
    </border>
    <border diagonalUp="1">
      <left style="thin">
        <color auto="1"/>
      </left>
      <right/>
      <top style="thin">
        <color auto="1"/>
      </top>
      <bottom/>
      <diagonal style="thin">
        <color auto="1"/>
      </diagonal>
    </border>
    <border diagonalUp="1">
      <left/>
      <right/>
      <top style="thin">
        <color auto="1"/>
      </top>
      <bottom/>
      <diagonal style="thin">
        <color auto="1"/>
      </diagonal>
    </border>
    <border diagonalUp="1">
      <left/>
      <right style="thin">
        <color auto="1"/>
      </right>
      <top style="thin">
        <color auto="1"/>
      </top>
      <bottom/>
      <diagonal style="thin">
        <color auto="1"/>
      </diagonal>
    </border>
    <border diagonalUp="1">
      <left style="thin">
        <color auto="1"/>
      </left>
      <right/>
      <top/>
      <bottom style="thin">
        <color auto="1"/>
      </bottom>
      <diagonal style="thin">
        <color auto="1"/>
      </diagonal>
    </border>
    <border diagonalUp="1">
      <left/>
      <right/>
      <top/>
      <bottom style="thin">
        <color auto="1"/>
      </bottom>
      <diagonal style="thin">
        <color auto="1"/>
      </diagonal>
    </border>
    <border diagonalUp="1">
      <left/>
      <right style="thin">
        <color auto="1"/>
      </right>
      <top/>
      <bottom style="thin">
        <color auto="1"/>
      </bottom>
      <diagonal style="thin">
        <color auto="1"/>
      </diagonal>
    </border>
  </borders>
  <cellStyleXfs count="1">
    <xf numFmtId="0" fontId="0" fillId="0" borderId="0">
      <alignment vertical="center"/>
    </xf>
  </cellStyleXfs>
  <cellXfs count="232">
    <xf numFmtId="0" fontId="0" fillId="0" borderId="0" xfId="0">
      <alignment vertical="center"/>
    </xf>
    <xf numFmtId="0" fontId="2" fillId="0" borderId="0" xfId="0" applyFont="1">
      <alignment vertical="center"/>
    </xf>
    <xf numFmtId="0" fontId="3" fillId="0" borderId="0" xfId="0" applyFont="1" applyAlignment="1">
      <alignment vertical="center" wrapText="1"/>
    </xf>
    <xf numFmtId="0" fontId="6" fillId="0" borderId="1" xfId="0" applyFont="1" applyBorder="1" applyAlignment="1">
      <alignment horizontal="center" vertical="center"/>
    </xf>
    <xf numFmtId="0" fontId="2" fillId="0" borderId="0" xfId="0" applyFont="1" applyAlignment="1">
      <alignment vertical="center"/>
    </xf>
    <xf numFmtId="0" fontId="0" fillId="0" borderId="0" xfId="0" applyAlignment="1">
      <alignment vertical="center"/>
    </xf>
    <xf numFmtId="0" fontId="3" fillId="0" borderId="0" xfId="0" applyFont="1" applyAlignment="1">
      <alignment vertical="center"/>
    </xf>
    <xf numFmtId="3" fontId="3" fillId="0" borderId="0" xfId="0" applyNumberFormat="1" applyFont="1" applyAlignment="1">
      <alignment vertical="center"/>
    </xf>
    <xf numFmtId="9" fontId="3" fillId="0" borderId="0" xfId="0" applyNumberFormat="1" applyFont="1" applyAlignment="1">
      <alignment vertical="center"/>
    </xf>
    <xf numFmtId="0" fontId="7" fillId="0" borderId="0" xfId="0" applyFont="1" applyFill="1" applyBorder="1" applyAlignment="1">
      <alignment vertical="center" wrapText="1"/>
    </xf>
    <xf numFmtId="0" fontId="7" fillId="0" borderId="16" xfId="0" applyFont="1" applyFill="1" applyBorder="1" applyAlignment="1">
      <alignment horizontal="center" vertical="center"/>
    </xf>
    <xf numFmtId="0" fontId="7" fillId="0" borderId="15" xfId="0" applyFont="1" applyFill="1" applyBorder="1">
      <alignment vertical="center"/>
    </xf>
    <xf numFmtId="0" fontId="7" fillId="0" borderId="0" xfId="0" applyFont="1" applyFill="1" applyBorder="1" applyAlignment="1">
      <alignment horizontal="center" vertical="center"/>
    </xf>
    <xf numFmtId="0" fontId="7" fillId="0" borderId="0" xfId="0" applyFont="1" applyFill="1" applyBorder="1" applyAlignment="1">
      <alignment horizontal="right" vertical="center"/>
    </xf>
    <xf numFmtId="0" fontId="7" fillId="0" borderId="0" xfId="0" applyFont="1" applyFill="1" applyBorder="1">
      <alignment vertical="center"/>
    </xf>
    <xf numFmtId="0" fontId="0" fillId="0" borderId="15" xfId="0" applyBorder="1" applyAlignment="1">
      <alignment vertical="center"/>
    </xf>
    <xf numFmtId="0" fontId="0" fillId="0" borderId="0" xfId="0" applyBorder="1" applyAlignment="1">
      <alignment vertical="center"/>
    </xf>
    <xf numFmtId="0" fontId="0" fillId="0" borderId="9" xfId="0" applyBorder="1" applyAlignment="1">
      <alignment vertical="center"/>
    </xf>
    <xf numFmtId="0" fontId="0" fillId="0" borderId="0" xfId="0" applyBorder="1">
      <alignment vertical="center"/>
    </xf>
    <xf numFmtId="0" fontId="2" fillId="0" borderId="0" xfId="0" applyFont="1" applyAlignment="1">
      <alignment vertical="center" wrapText="1"/>
    </xf>
    <xf numFmtId="0" fontId="6" fillId="0" borderId="0" xfId="0" applyFont="1" applyBorder="1" applyAlignment="1">
      <alignment horizontal="center" vertical="center"/>
    </xf>
    <xf numFmtId="0" fontId="8" fillId="0" borderId="0" xfId="0" applyFont="1">
      <alignment vertical="center"/>
    </xf>
    <xf numFmtId="0" fontId="8" fillId="0" borderId="17" xfId="0" applyFont="1" applyFill="1" applyBorder="1" applyAlignment="1">
      <alignment vertical="center" wrapText="1"/>
    </xf>
    <xf numFmtId="0" fontId="5" fillId="0" borderId="0"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8" xfId="0" applyFont="1" applyBorder="1" applyAlignment="1">
      <alignment vertical="center" wrapText="1"/>
    </xf>
    <xf numFmtId="0" fontId="8" fillId="0" borderId="0" xfId="0" applyFont="1" applyFill="1" applyBorder="1" applyAlignment="1">
      <alignment vertical="center" wrapText="1"/>
    </xf>
    <xf numFmtId="0" fontId="8" fillId="0" borderId="18" xfId="0" applyFont="1" applyFill="1" applyBorder="1" applyAlignment="1">
      <alignment vertical="center" wrapText="1"/>
    </xf>
    <xf numFmtId="0" fontId="5" fillId="0" borderId="37" xfId="0" applyFont="1" applyBorder="1" applyAlignment="1">
      <alignment vertical="top" wrapText="1"/>
    </xf>
    <xf numFmtId="0" fontId="5" fillId="0" borderId="33" xfId="0" applyFont="1" applyBorder="1" applyAlignment="1">
      <alignment vertical="top" wrapText="1"/>
    </xf>
    <xf numFmtId="0" fontId="5" fillId="0" borderId="33" xfId="0" applyFont="1" applyBorder="1" applyAlignment="1">
      <alignment vertical="center" wrapText="1"/>
    </xf>
    <xf numFmtId="0" fontId="5" fillId="0" borderId="38" xfId="0" applyFont="1" applyBorder="1" applyAlignment="1">
      <alignment vertical="center" wrapText="1"/>
    </xf>
    <xf numFmtId="0" fontId="8" fillId="0" borderId="30" xfId="0" applyFont="1" applyBorder="1">
      <alignment vertical="center"/>
    </xf>
    <xf numFmtId="0" fontId="0" fillId="0" borderId="0" xfId="0" applyFill="1" applyBorder="1">
      <alignment vertical="center"/>
    </xf>
    <xf numFmtId="0" fontId="0" fillId="0" borderId="0" xfId="0" applyFill="1" applyBorder="1" applyAlignment="1">
      <alignment vertical="center"/>
    </xf>
    <xf numFmtId="0" fontId="0" fillId="0" borderId="0" xfId="0" applyFill="1" applyBorder="1" applyAlignment="1">
      <alignment vertical="center" wrapText="1"/>
    </xf>
    <xf numFmtId="0" fontId="0" fillId="0" borderId="0" xfId="0" applyFill="1">
      <alignment vertical="center"/>
    </xf>
    <xf numFmtId="0" fontId="17" fillId="0" borderId="8" xfId="0" applyFont="1" applyFill="1" applyBorder="1" applyAlignment="1">
      <alignment vertical="center"/>
    </xf>
    <xf numFmtId="0" fontId="10" fillId="7" borderId="8" xfId="0" applyFont="1" applyFill="1" applyBorder="1" applyAlignment="1">
      <alignment horizontal="right" vertical="center"/>
    </xf>
    <xf numFmtId="0" fontId="10" fillId="7" borderId="13" xfId="0" applyFont="1" applyFill="1" applyBorder="1" applyAlignment="1">
      <alignment horizontal="right" vertical="center"/>
    </xf>
    <xf numFmtId="0" fontId="5" fillId="7" borderId="6" xfId="0" applyFont="1" applyFill="1" applyBorder="1" applyAlignment="1">
      <alignment horizontal="center" vertical="center"/>
    </xf>
    <xf numFmtId="0" fontId="8" fillId="7" borderId="17" xfId="0" applyFont="1" applyFill="1" applyBorder="1" applyAlignment="1">
      <alignment vertical="center"/>
    </xf>
    <xf numFmtId="0" fontId="8" fillId="7" borderId="0" xfId="0" applyFont="1" applyFill="1" applyBorder="1" applyAlignment="1">
      <alignment vertical="center"/>
    </xf>
    <xf numFmtId="0" fontId="5" fillId="7" borderId="17" xfId="0" applyNumberFormat="1" applyFont="1" applyFill="1" applyBorder="1" applyAlignment="1">
      <alignment vertical="center" wrapText="1"/>
    </xf>
    <xf numFmtId="0" fontId="5" fillId="7" borderId="0" xfId="0" applyNumberFormat="1" applyFont="1" applyFill="1" applyBorder="1" applyAlignment="1">
      <alignment vertical="center" wrapText="1"/>
    </xf>
    <xf numFmtId="0" fontId="8" fillId="7" borderId="17" xfId="0" applyFont="1" applyFill="1" applyBorder="1" applyAlignment="1">
      <alignment vertical="center" wrapText="1"/>
    </xf>
    <xf numFmtId="0" fontId="8" fillId="7" borderId="0" xfId="0" applyFont="1" applyFill="1" applyBorder="1" applyAlignment="1">
      <alignment vertical="center" wrapText="1"/>
    </xf>
    <xf numFmtId="0" fontId="8" fillId="7" borderId="8" xfId="0" applyFont="1" applyFill="1" applyBorder="1" applyAlignment="1">
      <alignment horizontal="left" vertical="center" wrapText="1"/>
    </xf>
    <xf numFmtId="0" fontId="8" fillId="7" borderId="15" xfId="0" applyFont="1" applyFill="1" applyBorder="1" applyAlignment="1">
      <alignment vertical="center"/>
    </xf>
    <xf numFmtId="0" fontId="8" fillId="7" borderId="9" xfId="0" applyFont="1" applyFill="1" applyBorder="1" applyAlignment="1">
      <alignment vertical="center"/>
    </xf>
    <xf numFmtId="0" fontId="8" fillId="7" borderId="10" xfId="0" applyFont="1" applyFill="1" applyBorder="1" applyAlignment="1">
      <alignment vertical="center" wrapText="1"/>
    </xf>
    <xf numFmtId="0" fontId="8" fillId="7" borderId="14" xfId="0" applyFont="1" applyFill="1" applyBorder="1" applyAlignment="1">
      <alignment vertical="center" wrapText="1"/>
    </xf>
    <xf numFmtId="0" fontId="8" fillId="7" borderId="11" xfId="0" applyFont="1" applyFill="1" applyBorder="1" applyAlignment="1">
      <alignment vertical="center" wrapText="1"/>
    </xf>
    <xf numFmtId="0" fontId="8" fillId="7" borderId="13" xfId="0" applyFont="1" applyFill="1" applyBorder="1" applyAlignment="1">
      <alignment vertical="center" wrapText="1"/>
    </xf>
    <xf numFmtId="0" fontId="8" fillId="3" borderId="13" xfId="0" applyFont="1" applyFill="1" applyBorder="1" applyAlignment="1">
      <alignment vertical="center" wrapText="1"/>
    </xf>
    <xf numFmtId="0" fontId="18" fillId="7" borderId="10" xfId="0" applyFont="1" applyFill="1" applyBorder="1" applyAlignment="1">
      <alignment vertical="center"/>
    </xf>
    <xf numFmtId="0" fontId="8" fillId="7" borderId="13" xfId="0" applyFont="1" applyFill="1" applyBorder="1" applyAlignment="1">
      <alignment vertical="center"/>
    </xf>
    <xf numFmtId="0" fontId="8" fillId="7" borderId="3" xfId="0" applyFont="1" applyFill="1" applyBorder="1" applyAlignment="1">
      <alignment vertical="center" wrapText="1"/>
    </xf>
    <xf numFmtId="0" fontId="8" fillId="3" borderId="3" xfId="0" applyFont="1" applyFill="1" applyBorder="1" applyAlignment="1">
      <alignment vertical="center"/>
    </xf>
    <xf numFmtId="0" fontId="8" fillId="3" borderId="2" xfId="0" applyFont="1" applyFill="1" applyBorder="1" applyAlignment="1">
      <alignment vertical="center"/>
    </xf>
    <xf numFmtId="0" fontId="8" fillId="3" borderId="3" xfId="0" applyFont="1" applyFill="1" applyBorder="1" applyAlignment="1">
      <alignment vertical="center" wrapText="1"/>
    </xf>
    <xf numFmtId="0" fontId="8" fillId="3" borderId="7" xfId="0" applyFont="1" applyFill="1" applyBorder="1" applyAlignment="1">
      <alignment vertical="center" wrapText="1"/>
    </xf>
    <xf numFmtId="0" fontId="5" fillId="0" borderId="0" xfId="0" applyFont="1">
      <alignment vertical="center"/>
    </xf>
    <xf numFmtId="0" fontId="8" fillId="3" borderId="0" xfId="0" applyFont="1" applyFill="1" applyAlignment="1">
      <alignment vertical="center"/>
    </xf>
    <xf numFmtId="0" fontId="5" fillId="0" borderId="0" xfId="0" applyFont="1" applyAlignment="1">
      <alignment vertical="center"/>
    </xf>
    <xf numFmtId="0" fontId="8" fillId="6" borderId="0" xfId="0" applyFont="1" applyFill="1" applyAlignment="1">
      <alignment vertical="center"/>
    </xf>
    <xf numFmtId="0" fontId="8" fillId="5" borderId="0" xfId="0" applyFont="1" applyFill="1" applyAlignment="1">
      <alignment vertical="center"/>
    </xf>
    <xf numFmtId="0" fontId="8" fillId="0" borderId="23" xfId="0" applyFont="1" applyBorder="1" applyAlignment="1">
      <alignment vertical="center"/>
    </xf>
    <xf numFmtId="0" fontId="5" fillId="0" borderId="0" xfId="0" applyFont="1" applyBorder="1" applyAlignment="1">
      <alignment vertical="center"/>
    </xf>
    <xf numFmtId="0" fontId="8" fillId="0" borderId="0" xfId="0" applyFont="1" applyBorder="1" applyAlignment="1">
      <alignment vertical="center"/>
    </xf>
    <xf numFmtId="0" fontId="8" fillId="0" borderId="12" xfId="0" applyFont="1" applyFill="1" applyBorder="1" applyAlignment="1">
      <alignment vertical="center"/>
    </xf>
    <xf numFmtId="0" fontId="8" fillId="0" borderId="12" xfId="0" applyFont="1" applyFill="1" applyBorder="1" applyAlignment="1">
      <alignment horizontal="center" vertical="center"/>
    </xf>
    <xf numFmtId="0" fontId="5" fillId="3" borderId="22" xfId="0" applyNumberFormat="1" applyFont="1" applyFill="1" applyBorder="1" applyAlignment="1">
      <alignment vertical="center" wrapText="1"/>
    </xf>
    <xf numFmtId="0" fontId="8" fillId="7" borderId="31" xfId="0" applyFont="1" applyFill="1" applyBorder="1" applyAlignment="1">
      <alignment horizontal="center" vertical="center"/>
    </xf>
    <xf numFmtId="0" fontId="5" fillId="7" borderId="29" xfId="0" applyNumberFormat="1" applyFont="1" applyFill="1" applyBorder="1" applyAlignment="1">
      <alignment vertical="center" wrapText="1"/>
    </xf>
    <xf numFmtId="0" fontId="5" fillId="7" borderId="13" xfId="0" applyNumberFormat="1" applyFont="1" applyFill="1" applyBorder="1" applyAlignment="1">
      <alignment vertical="center" wrapText="1"/>
    </xf>
    <xf numFmtId="0" fontId="8" fillId="7" borderId="0" xfId="0" applyFont="1" applyFill="1" applyBorder="1" applyAlignment="1">
      <alignment horizontal="center" vertical="center"/>
    </xf>
    <xf numFmtId="0" fontId="5" fillId="7" borderId="5" xfId="0" applyNumberFormat="1" applyFont="1" applyFill="1" applyBorder="1" applyAlignment="1">
      <alignment vertical="center" wrapText="1"/>
    </xf>
    <xf numFmtId="0" fontId="8" fillId="0" borderId="0" xfId="0" applyFont="1" applyFill="1" applyBorder="1" applyAlignment="1">
      <alignment horizontal="center" vertical="center"/>
    </xf>
    <xf numFmtId="0" fontId="8" fillId="7" borderId="5" xfId="0" applyFont="1" applyFill="1" applyBorder="1" applyAlignment="1">
      <alignment vertical="center"/>
    </xf>
    <xf numFmtId="0" fontId="5" fillId="7" borderId="15" xfId="0" applyNumberFormat="1" applyFont="1" applyFill="1" applyBorder="1" applyAlignment="1">
      <alignment vertical="center" wrapText="1"/>
    </xf>
    <xf numFmtId="0" fontId="8" fillId="7" borderId="17" xfId="0" applyFont="1" applyFill="1" applyBorder="1" applyAlignment="1">
      <alignment horizontal="center" vertical="center"/>
    </xf>
    <xf numFmtId="0" fontId="8" fillId="7" borderId="28" xfId="0" applyFont="1" applyFill="1" applyBorder="1" applyAlignment="1">
      <alignment horizontal="center" vertical="center"/>
    </xf>
    <xf numFmtId="0" fontId="5" fillId="7" borderId="14" xfId="0" applyNumberFormat="1" applyFont="1" applyFill="1" applyBorder="1" applyAlignment="1">
      <alignment vertical="center" wrapText="1"/>
    </xf>
    <xf numFmtId="0" fontId="8" fillId="7" borderId="46" xfId="0" applyFont="1" applyFill="1" applyBorder="1" applyAlignment="1">
      <alignment horizontal="center" vertical="center"/>
    </xf>
    <xf numFmtId="0" fontId="8" fillId="7" borderId="47" xfId="0" applyFont="1" applyFill="1" applyBorder="1" applyAlignment="1">
      <alignment horizontal="center" vertical="center"/>
    </xf>
    <xf numFmtId="0" fontId="8" fillId="0" borderId="12" xfId="0" applyFont="1" applyBorder="1" applyAlignment="1">
      <alignment horizontal="left" vertical="center"/>
    </xf>
    <xf numFmtId="0" fontId="8" fillId="0" borderId="8" xfId="0" applyFont="1" applyFill="1" applyBorder="1" applyAlignment="1">
      <alignment vertical="center"/>
    </xf>
    <xf numFmtId="0" fontId="5" fillId="0" borderId="15" xfId="0" applyFont="1" applyBorder="1" applyAlignment="1">
      <alignment vertical="center"/>
    </xf>
    <xf numFmtId="0" fontId="5" fillId="0" borderId="9" xfId="0" applyFont="1" applyBorder="1" applyAlignment="1">
      <alignment vertical="center"/>
    </xf>
    <xf numFmtId="0" fontId="5" fillId="0" borderId="0" xfId="0" applyFont="1" applyBorder="1">
      <alignment vertical="center"/>
    </xf>
    <xf numFmtId="0" fontId="8" fillId="0" borderId="17" xfId="0" applyFont="1" applyFill="1" applyBorder="1" applyAlignment="1">
      <alignment vertical="center"/>
    </xf>
    <xf numFmtId="0" fontId="8" fillId="3" borderId="5" xfId="0" applyFont="1" applyFill="1" applyBorder="1">
      <alignment vertical="center"/>
    </xf>
    <xf numFmtId="0" fontId="8" fillId="0" borderId="0" xfId="0" applyFont="1" applyFill="1" applyBorder="1">
      <alignment vertical="center"/>
    </xf>
    <xf numFmtId="0" fontId="5" fillId="0" borderId="0" xfId="0" applyFont="1" applyFill="1" applyBorder="1">
      <alignment vertical="center"/>
    </xf>
    <xf numFmtId="0" fontId="8" fillId="0" borderId="10" xfId="0" applyFont="1" applyFill="1" applyBorder="1" applyAlignment="1">
      <alignment vertical="center"/>
    </xf>
    <xf numFmtId="0" fontId="5" fillId="0" borderId="14" xfId="0" applyFont="1" applyBorder="1" applyAlignment="1">
      <alignment vertical="center"/>
    </xf>
    <xf numFmtId="0" fontId="5" fillId="0" borderId="11" xfId="0" applyFont="1" applyBorder="1" applyAlignment="1">
      <alignment vertical="center"/>
    </xf>
    <xf numFmtId="0" fontId="5" fillId="0" borderId="17" xfId="0" applyFont="1" applyFill="1" applyBorder="1" applyAlignment="1">
      <alignment vertical="center"/>
    </xf>
    <xf numFmtId="0" fontId="5" fillId="0" borderId="0" xfId="0" applyFont="1" applyFill="1" applyBorder="1" applyAlignment="1">
      <alignment vertical="center"/>
    </xf>
    <xf numFmtId="0" fontId="8" fillId="0" borderId="4" xfId="0" applyFont="1" applyBorder="1" applyAlignment="1">
      <alignment horizontal="left" vertical="center"/>
    </xf>
    <xf numFmtId="0" fontId="5" fillId="5" borderId="22" xfId="0" applyFont="1" applyFill="1" applyBorder="1">
      <alignment vertical="center"/>
    </xf>
    <xf numFmtId="0" fontId="5" fillId="5" borderId="26" xfId="0" applyFont="1" applyFill="1" applyBorder="1">
      <alignment vertical="center"/>
    </xf>
    <xf numFmtId="0" fontId="5" fillId="0" borderId="0" xfId="0" applyFont="1" applyFill="1">
      <alignment vertical="center"/>
    </xf>
    <xf numFmtId="0" fontId="8" fillId="0" borderId="12" xfId="0" applyFont="1" applyFill="1" applyBorder="1" applyAlignment="1">
      <alignment horizontal="left" vertical="center" wrapText="1"/>
    </xf>
    <xf numFmtId="0" fontId="8" fillId="0" borderId="4" xfId="0" applyFont="1" applyFill="1" applyBorder="1" applyAlignment="1">
      <alignment horizontal="left" vertical="center" wrapText="1"/>
    </xf>
    <xf numFmtId="0" fontId="8" fillId="0" borderId="17" xfId="0" applyFont="1" applyBorder="1" applyAlignment="1">
      <alignment horizontal="left" vertical="center"/>
    </xf>
    <xf numFmtId="0" fontId="8" fillId="0" borderId="12" xfId="0" applyFont="1" applyBorder="1" applyAlignment="1">
      <alignment vertical="center" wrapText="1"/>
    </xf>
    <xf numFmtId="0" fontId="8" fillId="3" borderId="3" xfId="0" applyFont="1" applyFill="1" applyBorder="1" applyAlignment="1">
      <alignment horizontal="left" vertical="center" wrapText="1"/>
    </xf>
    <xf numFmtId="0" fontId="8" fillId="0" borderId="4" xfId="0" applyFont="1" applyBorder="1" applyAlignment="1">
      <alignment vertical="center" wrapText="1"/>
    </xf>
    <xf numFmtId="0" fontId="8" fillId="0" borderId="10" xfId="0" applyFont="1" applyBorder="1" applyAlignment="1">
      <alignment horizontal="left" vertical="center"/>
    </xf>
    <xf numFmtId="0" fontId="8" fillId="3" borderId="22" xfId="0" applyFont="1" applyFill="1" applyBorder="1">
      <alignment vertical="center"/>
    </xf>
    <xf numFmtId="0" fontId="8" fillId="0" borderId="17" xfId="0" applyFont="1" applyFill="1" applyBorder="1" applyAlignment="1">
      <alignment horizontal="left" vertical="center" wrapText="1"/>
    </xf>
    <xf numFmtId="0" fontId="8" fillId="0" borderId="10" xfId="0" applyFont="1" applyFill="1" applyBorder="1" applyAlignment="1">
      <alignment horizontal="left" vertical="center" wrapText="1"/>
    </xf>
    <xf numFmtId="0" fontId="5" fillId="5" borderId="27" xfId="0" applyFont="1" applyFill="1" applyBorder="1">
      <alignment vertical="center"/>
    </xf>
    <xf numFmtId="0" fontId="8" fillId="3" borderId="3" xfId="0" applyFont="1" applyFill="1" applyBorder="1" applyAlignment="1">
      <alignment horizontal="left" vertical="center"/>
    </xf>
    <xf numFmtId="0" fontId="8" fillId="3" borderId="5" xfId="0" applyFont="1" applyFill="1" applyBorder="1" applyAlignment="1">
      <alignment horizontal="left" vertical="center"/>
    </xf>
    <xf numFmtId="0" fontId="5" fillId="0" borderId="19" xfId="0" applyFont="1" applyBorder="1" applyAlignment="1" applyProtection="1">
      <alignment vertical="center" wrapText="1"/>
      <protection locked="0"/>
    </xf>
    <xf numFmtId="0" fontId="5" fillId="0" borderId="19" xfId="0" applyNumberFormat="1" applyFont="1" applyFill="1" applyBorder="1" applyAlignment="1" applyProtection="1">
      <alignment vertical="center" wrapText="1"/>
      <protection locked="0"/>
    </xf>
    <xf numFmtId="0" fontId="8" fillId="0" borderId="19" xfId="0" applyFont="1" applyFill="1" applyBorder="1" applyAlignment="1" applyProtection="1">
      <alignment horizontal="center" vertical="center"/>
      <protection locked="0"/>
    </xf>
    <xf numFmtId="0" fontId="10" fillId="2" borderId="2" xfId="0" applyFont="1" applyFill="1" applyBorder="1" applyAlignment="1">
      <alignment horizontal="left" vertical="center"/>
    </xf>
    <xf numFmtId="0" fontId="10" fillId="2" borderId="3" xfId="0" applyFont="1" applyFill="1" applyBorder="1" applyAlignment="1">
      <alignment horizontal="left" vertical="center"/>
    </xf>
    <xf numFmtId="0" fontId="10" fillId="3" borderId="2" xfId="0" applyFont="1" applyFill="1" applyBorder="1" applyAlignment="1">
      <alignment horizontal="left" vertical="center"/>
    </xf>
    <xf numFmtId="0" fontId="10" fillId="3" borderId="3" xfId="0" applyFont="1" applyFill="1" applyBorder="1" applyAlignment="1">
      <alignment horizontal="left" vertical="center"/>
    </xf>
    <xf numFmtId="0" fontId="8" fillId="3" borderId="6" xfId="0" applyFont="1" applyFill="1" applyBorder="1" applyAlignment="1">
      <alignment horizontal="left" vertical="center" wrapText="1"/>
    </xf>
    <xf numFmtId="0" fontId="8" fillId="3" borderId="12"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3" borderId="6" xfId="0" applyFont="1" applyFill="1" applyBorder="1" applyAlignment="1">
      <alignment vertical="center"/>
    </xf>
    <xf numFmtId="0" fontId="8" fillId="3" borderId="12" xfId="0" applyFont="1" applyFill="1" applyBorder="1" applyAlignment="1">
      <alignment vertical="center"/>
    </xf>
    <xf numFmtId="0" fontId="8" fillId="3" borderId="4" xfId="0" applyFont="1" applyFill="1" applyBorder="1" applyAlignment="1">
      <alignment vertical="center"/>
    </xf>
    <xf numFmtId="0" fontId="8" fillId="3" borderId="3" xfId="0" applyFont="1" applyFill="1" applyBorder="1" applyAlignment="1">
      <alignment vertical="center"/>
    </xf>
    <xf numFmtId="0" fontId="8" fillId="3" borderId="7" xfId="0" applyFont="1" applyFill="1" applyBorder="1" applyAlignment="1">
      <alignment vertical="center"/>
    </xf>
    <xf numFmtId="0" fontId="8" fillId="3" borderId="2" xfId="0" applyFont="1" applyFill="1" applyBorder="1" applyAlignment="1">
      <alignment vertical="center"/>
    </xf>
    <xf numFmtId="0" fontId="8" fillId="3" borderId="3" xfId="0" applyFont="1" applyFill="1" applyBorder="1" applyAlignment="1">
      <alignment vertical="center" wrapText="1"/>
    </xf>
    <xf numFmtId="0" fontId="8" fillId="3" borderId="7" xfId="0" applyFont="1" applyFill="1" applyBorder="1" applyAlignment="1">
      <alignment vertical="center" wrapText="1"/>
    </xf>
    <xf numFmtId="49" fontId="0" fillId="0" borderId="23" xfId="0" applyNumberFormat="1" applyBorder="1" applyProtection="1">
      <alignment vertical="center"/>
      <protection locked="0"/>
    </xf>
    <xf numFmtId="49" fontId="0" fillId="0" borderId="29" xfId="0" applyNumberFormat="1" applyBorder="1" applyProtection="1">
      <alignment vertical="center"/>
      <protection locked="0"/>
    </xf>
    <xf numFmtId="49" fontId="0" fillId="0" borderId="24" xfId="0" applyNumberFormat="1" applyBorder="1" applyProtection="1">
      <alignment vertical="center"/>
      <protection locked="0"/>
    </xf>
    <xf numFmtId="0" fontId="10" fillId="0" borderId="8" xfId="0" applyFont="1" applyBorder="1" applyAlignment="1">
      <alignment horizontal="right"/>
    </xf>
    <xf numFmtId="0" fontId="10" fillId="0" borderId="15" xfId="0" applyFont="1" applyBorder="1" applyAlignment="1">
      <alignment horizontal="right"/>
    </xf>
    <xf numFmtId="0" fontId="10" fillId="0" borderId="9" xfId="0" applyFont="1" applyBorder="1" applyAlignment="1">
      <alignment horizontal="right"/>
    </xf>
    <xf numFmtId="0" fontId="10" fillId="0" borderId="10" xfId="0" applyFont="1" applyBorder="1" applyAlignment="1">
      <alignment horizontal="right"/>
    </xf>
    <xf numFmtId="0" fontId="10" fillId="0" borderId="14" xfId="0" applyFont="1" applyBorder="1" applyAlignment="1">
      <alignment horizontal="right"/>
    </xf>
    <xf numFmtId="0" fontId="10" fillId="0" borderId="11" xfId="0" applyFont="1" applyBorder="1" applyAlignment="1">
      <alignment horizontal="right"/>
    </xf>
    <xf numFmtId="0" fontId="10" fillId="3" borderId="3" xfId="0" applyFont="1" applyFill="1" applyBorder="1" applyAlignment="1">
      <alignment horizontal="right" vertical="center"/>
    </xf>
    <xf numFmtId="0" fontId="10" fillId="3" borderId="13" xfId="0" applyFont="1" applyFill="1" applyBorder="1" applyAlignment="1">
      <alignment horizontal="right" vertical="center"/>
    </xf>
    <xf numFmtId="0" fontId="9" fillId="0" borderId="0" xfId="0" applyFont="1" applyAlignment="1">
      <alignment vertical="center" wrapText="1"/>
    </xf>
    <xf numFmtId="0" fontId="8" fillId="0" borderId="4" xfId="0" applyFont="1" applyBorder="1" applyAlignment="1">
      <alignment vertical="center"/>
    </xf>
    <xf numFmtId="0" fontId="8" fillId="0" borderId="2" xfId="0" applyFont="1" applyBorder="1" applyAlignment="1">
      <alignment vertical="center"/>
    </xf>
    <xf numFmtId="0" fontId="8" fillId="3" borderId="6" xfId="0" applyFont="1" applyFill="1" applyBorder="1" applyAlignment="1">
      <alignment vertical="center" wrapText="1"/>
    </xf>
    <xf numFmtId="0" fontId="8" fillId="3" borderId="4" xfId="0" applyFont="1" applyFill="1" applyBorder="1" applyAlignment="1">
      <alignment vertical="center" wrapText="1"/>
    </xf>
    <xf numFmtId="0" fontId="8" fillId="3" borderId="2" xfId="0" applyFont="1" applyFill="1" applyBorder="1" applyAlignment="1">
      <alignment vertical="center" wrapText="1"/>
    </xf>
    <xf numFmtId="0" fontId="18" fillId="3" borderId="6" xfId="0" applyFont="1" applyFill="1" applyBorder="1" applyAlignment="1">
      <alignment vertical="center"/>
    </xf>
    <xf numFmtId="0" fontId="18" fillId="3" borderId="12" xfId="0" applyFont="1" applyFill="1" applyBorder="1" applyAlignment="1">
      <alignment vertical="center"/>
    </xf>
    <xf numFmtId="0" fontId="18" fillId="3" borderId="4" xfId="0" applyFont="1" applyFill="1" applyBorder="1" applyAlignment="1">
      <alignment vertical="center"/>
    </xf>
    <xf numFmtId="0" fontId="18" fillId="3" borderId="2" xfId="0" applyFont="1" applyFill="1" applyBorder="1" applyAlignment="1">
      <alignment vertical="center" wrapText="1"/>
    </xf>
    <xf numFmtId="0" fontId="8" fillId="0" borderId="17" xfId="0" applyFont="1" applyFill="1" applyBorder="1" applyAlignment="1">
      <alignment vertical="center" wrapText="1"/>
    </xf>
    <xf numFmtId="0" fontId="8" fillId="0" borderId="10" xfId="0" applyFont="1" applyFill="1" applyBorder="1" applyAlignment="1">
      <alignment vertical="center" wrapText="1"/>
    </xf>
    <xf numFmtId="0" fontId="8" fillId="5" borderId="2" xfId="0" applyFont="1" applyFill="1" applyBorder="1" applyAlignment="1">
      <alignment vertical="center"/>
    </xf>
    <xf numFmtId="0" fontId="5" fillId="0" borderId="20" xfId="0" applyFont="1" applyBorder="1" applyAlignment="1">
      <alignment vertical="center"/>
    </xf>
    <xf numFmtId="0" fontId="8" fillId="5" borderId="3" xfId="0" applyFont="1" applyFill="1" applyBorder="1" applyAlignment="1">
      <alignment vertical="center"/>
    </xf>
    <xf numFmtId="0" fontId="5" fillId="0" borderId="21" xfId="0" applyFont="1" applyBorder="1" applyAlignment="1">
      <alignment vertical="center"/>
    </xf>
    <xf numFmtId="0" fontId="17" fillId="0" borderId="8" xfId="0" applyFont="1" applyFill="1" applyBorder="1" applyAlignment="1">
      <alignment vertical="center"/>
    </xf>
    <xf numFmtId="0" fontId="0" fillId="0" borderId="15" xfId="0" applyBorder="1" applyAlignment="1">
      <alignment vertical="center"/>
    </xf>
    <xf numFmtId="0" fontId="0" fillId="0" borderId="9" xfId="0" applyBorder="1" applyAlignment="1">
      <alignment vertical="center"/>
    </xf>
    <xf numFmtId="0" fontId="9" fillId="0" borderId="15" xfId="0" applyFont="1" applyBorder="1" applyAlignment="1">
      <alignment vertical="center"/>
    </xf>
    <xf numFmtId="0" fontId="9" fillId="0" borderId="9" xfId="0" applyFont="1" applyBorder="1" applyAlignment="1">
      <alignment vertical="center"/>
    </xf>
    <xf numFmtId="0" fontId="8" fillId="0" borderId="12" xfId="0" applyFont="1" applyFill="1" applyBorder="1" applyAlignment="1">
      <alignment horizontal="left" vertical="center" wrapText="1"/>
    </xf>
    <xf numFmtId="0" fontId="5" fillId="0" borderId="4" xfId="0" applyFont="1" applyBorder="1" applyAlignment="1">
      <alignment horizontal="left" vertical="center" wrapText="1"/>
    </xf>
    <xf numFmtId="0" fontId="8" fillId="0" borderId="8" xfId="0" applyFont="1" applyFill="1" applyBorder="1" applyAlignment="1">
      <alignment vertical="center"/>
    </xf>
    <xf numFmtId="0" fontId="5" fillId="0" borderId="15" xfId="0" applyFont="1" applyBorder="1" applyAlignment="1">
      <alignment vertical="center"/>
    </xf>
    <xf numFmtId="0" fontId="5" fillId="0" borderId="9" xfId="0" applyFont="1" applyBorder="1" applyAlignment="1">
      <alignment vertical="center"/>
    </xf>
    <xf numFmtId="0" fontId="8" fillId="0" borderId="17" xfId="0" applyFont="1" applyFill="1" applyBorder="1" applyAlignment="1">
      <alignment vertical="center"/>
    </xf>
    <xf numFmtId="0" fontId="5" fillId="0" borderId="0" xfId="0" applyFont="1" applyAlignment="1">
      <alignment vertical="center"/>
    </xf>
    <xf numFmtId="0" fontId="5" fillId="0" borderId="18" xfId="0" applyFont="1" applyBorder="1" applyAlignment="1">
      <alignment vertical="center"/>
    </xf>
    <xf numFmtId="0" fontId="8" fillId="3" borderId="3" xfId="0" applyFont="1" applyFill="1" applyBorder="1" applyAlignment="1">
      <alignment horizontal="left" vertical="center"/>
    </xf>
    <xf numFmtId="0" fontId="8" fillId="0" borderId="12" xfId="0" applyFont="1" applyBorder="1" applyAlignment="1">
      <alignment horizontal="left" vertical="center"/>
    </xf>
    <xf numFmtId="0" fontId="8" fillId="0" borderId="4" xfId="0" applyFont="1" applyBorder="1" applyAlignment="1">
      <alignment horizontal="left" vertical="center"/>
    </xf>
    <xf numFmtId="0" fontId="8" fillId="0" borderId="12" xfId="0" applyFont="1" applyFill="1" applyBorder="1" applyAlignment="1">
      <alignment vertical="center" wrapText="1"/>
    </xf>
    <xf numFmtId="0" fontId="5" fillId="0" borderId="4" xfId="0" applyFont="1" applyBorder="1" applyAlignment="1">
      <alignment vertical="center" wrapText="1"/>
    </xf>
    <xf numFmtId="0" fontId="8" fillId="0" borderId="23" xfId="0" applyFont="1" applyFill="1" applyBorder="1" applyAlignment="1" applyProtection="1">
      <alignment vertical="center"/>
      <protection locked="0"/>
    </xf>
    <xf numFmtId="0" fontId="5" fillId="0" borderId="24" xfId="0" applyFont="1" applyBorder="1" applyAlignment="1" applyProtection="1">
      <alignment vertical="center"/>
      <protection locked="0"/>
    </xf>
    <xf numFmtId="0" fontId="8" fillId="5" borderId="3" xfId="0" applyFont="1" applyFill="1" applyBorder="1" applyAlignment="1">
      <alignment horizontal="left" vertical="center" wrapText="1"/>
    </xf>
    <xf numFmtId="0" fontId="5" fillId="0" borderId="13" xfId="0" applyFont="1" applyBorder="1" applyAlignment="1">
      <alignment vertical="center" wrapText="1"/>
    </xf>
    <xf numFmtId="0" fontId="8" fillId="3" borderId="3" xfId="0" applyFont="1" applyFill="1" applyBorder="1" applyAlignment="1">
      <alignment horizontal="left" vertical="center" wrapText="1"/>
    </xf>
    <xf numFmtId="0" fontId="5" fillId="0" borderId="13" xfId="0" applyFont="1" applyBorder="1" applyAlignment="1">
      <alignment horizontal="left" vertical="center" wrapText="1"/>
    </xf>
    <xf numFmtId="0" fontId="5" fillId="0" borderId="21" xfId="0" applyFont="1" applyBorder="1" applyAlignment="1">
      <alignment horizontal="left" vertical="center" wrapText="1"/>
    </xf>
    <xf numFmtId="0" fontId="17" fillId="0" borderId="8" xfId="0" applyFont="1" applyFill="1" applyBorder="1" applyAlignment="1">
      <alignment vertical="center" wrapText="1"/>
    </xf>
    <xf numFmtId="0" fontId="9" fillId="0" borderId="15" xfId="0" applyFont="1" applyBorder="1" applyAlignment="1">
      <alignment vertical="center" wrapText="1"/>
    </xf>
    <xf numFmtId="0" fontId="9" fillId="0" borderId="9" xfId="0" applyFont="1" applyBorder="1" applyAlignment="1">
      <alignment vertical="center" wrapText="1"/>
    </xf>
    <xf numFmtId="0" fontId="5" fillId="0" borderId="4" xfId="0" applyFont="1" applyBorder="1" applyAlignment="1">
      <alignment horizontal="left" vertical="center"/>
    </xf>
    <xf numFmtId="0" fontId="8" fillId="0" borderId="23" xfId="0" applyFont="1" applyFill="1" applyBorder="1" applyAlignment="1" applyProtection="1">
      <alignment horizontal="center" vertical="center"/>
      <protection locked="0"/>
    </xf>
    <xf numFmtId="0" fontId="8" fillId="5" borderId="3" xfId="0" applyFont="1" applyFill="1" applyBorder="1" applyAlignment="1">
      <alignment vertical="center" wrapText="1"/>
    </xf>
    <xf numFmtId="0" fontId="8" fillId="3" borderId="10" xfId="0" applyFont="1" applyFill="1" applyBorder="1" applyAlignment="1">
      <alignment vertical="center" wrapText="1"/>
    </xf>
    <xf numFmtId="0" fontId="5" fillId="0" borderId="25" xfId="0" applyFont="1" applyBorder="1" applyAlignment="1">
      <alignment vertical="center"/>
    </xf>
    <xf numFmtId="0" fontId="8" fillId="0" borderId="3" xfId="0" applyFont="1" applyFill="1" applyBorder="1" applyAlignment="1">
      <alignment vertical="center" wrapText="1"/>
    </xf>
    <xf numFmtId="0" fontId="8" fillId="0" borderId="4" xfId="0" applyFont="1" applyFill="1" applyBorder="1" applyAlignment="1">
      <alignment vertical="center" wrapText="1"/>
    </xf>
    <xf numFmtId="0" fontId="8" fillId="0" borderId="2" xfId="0" applyFont="1" applyFill="1" applyBorder="1" applyAlignment="1">
      <alignment vertical="center" wrapText="1"/>
    </xf>
    <xf numFmtId="0" fontId="5" fillId="0" borderId="32" xfId="0" applyFont="1" applyBorder="1" applyAlignment="1">
      <alignment vertical="center" wrapText="1"/>
    </xf>
    <xf numFmtId="0" fontId="5" fillId="0" borderId="39" xfId="0" applyFont="1" applyBorder="1" applyAlignment="1">
      <alignment vertical="center" wrapText="1"/>
    </xf>
    <xf numFmtId="0" fontId="5" fillId="0" borderId="40" xfId="0" applyFont="1" applyBorder="1" applyAlignment="1">
      <alignment vertical="center" wrapText="1"/>
    </xf>
    <xf numFmtId="0" fontId="5" fillId="0" borderId="41" xfId="0" applyFont="1" applyBorder="1" applyAlignment="1">
      <alignment vertical="center" wrapText="1"/>
    </xf>
    <xf numFmtId="0" fontId="5" fillId="0" borderId="2" xfId="0" applyFont="1" applyBorder="1" applyAlignment="1">
      <alignment vertical="center" wrapText="1"/>
    </xf>
    <xf numFmtId="0" fontId="5" fillId="0" borderId="42" xfId="0" applyFont="1" applyBorder="1" applyAlignment="1">
      <alignment vertical="center" wrapText="1"/>
    </xf>
    <xf numFmtId="0" fontId="5" fillId="0" borderId="43" xfId="0" applyFont="1" applyBorder="1" applyAlignment="1">
      <alignment vertical="center" wrapText="1"/>
    </xf>
    <xf numFmtId="0" fontId="5" fillId="0" borderId="44" xfId="0" applyFont="1" applyBorder="1" applyAlignment="1">
      <alignment vertical="center" wrapText="1"/>
    </xf>
    <xf numFmtId="0" fontId="5" fillId="0" borderId="45" xfId="0" applyFont="1" applyBorder="1" applyAlignment="1">
      <alignment vertical="center" wrapText="1"/>
    </xf>
    <xf numFmtId="0" fontId="8" fillId="0" borderId="8" xfId="0" applyFont="1" applyFill="1" applyBorder="1" applyAlignment="1">
      <alignment vertical="center" wrapText="1"/>
    </xf>
    <xf numFmtId="0" fontId="8" fillId="0" borderId="15" xfId="0" applyFont="1" applyFill="1" applyBorder="1" applyAlignment="1">
      <alignment vertical="center" wrapText="1"/>
    </xf>
    <xf numFmtId="0" fontId="8" fillId="0" borderId="9" xfId="0" applyFont="1" applyFill="1" applyBorder="1" applyAlignment="1">
      <alignment vertical="center" wrapText="1"/>
    </xf>
    <xf numFmtId="0" fontId="5" fillId="0" borderId="4" xfId="0" applyFont="1" applyBorder="1" applyAlignment="1">
      <alignment vertical="center"/>
    </xf>
    <xf numFmtId="0" fontId="8" fillId="0" borderId="34" xfId="0" applyFont="1" applyFill="1" applyBorder="1" applyAlignment="1">
      <alignment vertical="center" wrapText="1"/>
    </xf>
    <xf numFmtId="0" fontId="8" fillId="0" borderId="35" xfId="0" applyFont="1" applyFill="1" applyBorder="1" applyAlignment="1">
      <alignment vertical="center" wrapText="1"/>
    </xf>
    <xf numFmtId="0" fontId="8" fillId="0" borderId="36" xfId="0" applyFont="1" applyFill="1" applyBorder="1" applyAlignment="1">
      <alignment vertical="center" wrapText="1"/>
    </xf>
    <xf numFmtId="0" fontId="5" fillId="0" borderId="3" xfId="0" applyFont="1" applyBorder="1" applyAlignment="1">
      <alignment horizontal="center" vertical="center"/>
    </xf>
    <xf numFmtId="0" fontId="5" fillId="0" borderId="13" xfId="0" applyFont="1" applyBorder="1" applyAlignment="1">
      <alignment horizontal="center" vertical="center"/>
    </xf>
    <xf numFmtId="0" fontId="5" fillId="0" borderId="5" xfId="0" applyFont="1" applyBorder="1" applyAlignment="1">
      <alignment horizontal="center" vertical="center"/>
    </xf>
    <xf numFmtId="0" fontId="5" fillId="4" borderId="6"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9" xfId="0" applyFont="1" applyFill="1" applyBorder="1" applyAlignment="1">
      <alignment horizontal="center" vertical="center"/>
    </xf>
    <xf numFmtId="0" fontId="5" fillId="7" borderId="48" xfId="0" applyNumberFormat="1" applyFont="1" applyFill="1" applyBorder="1" applyAlignment="1">
      <alignment vertical="center" wrapText="1"/>
    </xf>
    <xf numFmtId="0" fontId="5" fillId="7" borderId="49" xfId="0" applyNumberFormat="1" applyFont="1" applyFill="1" applyBorder="1" applyAlignment="1">
      <alignment vertical="center" wrapText="1"/>
    </xf>
    <xf numFmtId="0" fontId="5" fillId="7" borderId="50" xfId="0" applyNumberFormat="1" applyFont="1" applyFill="1" applyBorder="1" applyAlignment="1">
      <alignment vertical="center" wrapText="1"/>
    </xf>
    <xf numFmtId="0" fontId="5" fillId="7" borderId="51" xfId="0" applyNumberFormat="1" applyFont="1" applyFill="1" applyBorder="1" applyAlignment="1">
      <alignment vertical="center" wrapText="1"/>
    </xf>
    <xf numFmtId="0" fontId="5" fillId="7" borderId="52" xfId="0" applyNumberFormat="1" applyFont="1" applyFill="1" applyBorder="1" applyAlignment="1">
      <alignment vertical="center" wrapText="1"/>
    </xf>
    <xf numFmtId="0" fontId="5" fillId="7" borderId="53" xfId="0" applyNumberFormat="1" applyFont="1" applyFill="1" applyBorder="1" applyAlignment="1">
      <alignment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4" xfId="0" applyFont="1" applyFill="1" applyBorder="1" applyAlignment="1">
      <alignment horizontal="center" vertical="center"/>
    </xf>
  </cellXfs>
  <cellStyles count="1">
    <cellStyle name="標準" xfId="0" builtinId="0"/>
  </cellStyles>
  <dxfs count="3">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K251"/>
  <sheetViews>
    <sheetView showGridLines="0" tabSelected="1" view="pageBreakPreview" zoomScale="60" zoomScaleNormal="60" workbookViewId="0">
      <selection activeCell="E11" sqref="E11:I11"/>
    </sheetView>
  </sheetViews>
  <sheetFormatPr defaultRowHeight="18.75" x14ac:dyDescent="0.4"/>
  <cols>
    <col min="1" max="1" width="10.375" customWidth="1"/>
    <col min="2" max="2" width="14" customWidth="1"/>
    <col min="3" max="4" width="30.625" customWidth="1"/>
    <col min="5" max="5" width="40.625" customWidth="1"/>
    <col min="6" max="6" width="20.625" customWidth="1"/>
    <col min="7" max="7" width="3.625" customWidth="1"/>
    <col min="8" max="8" width="0.875" customWidth="1"/>
    <col min="9" max="9" width="20.625" customWidth="1"/>
    <col min="10" max="10" width="3.625" customWidth="1"/>
    <col min="11" max="11" width="0.875" customWidth="1"/>
    <col min="12" max="12" width="20.625" customWidth="1"/>
    <col min="13" max="13" width="3.625" customWidth="1"/>
    <col min="14" max="14" width="0.875" customWidth="1"/>
    <col min="15" max="15" width="20.625" customWidth="1"/>
    <col min="16" max="16" width="3.625" customWidth="1"/>
    <col min="17" max="17" width="0.875" customWidth="1"/>
    <col min="18" max="18" width="20.625" customWidth="1"/>
    <col min="19" max="19" width="3.625" customWidth="1"/>
    <col min="20" max="20" width="0.875" customWidth="1"/>
    <col min="21" max="21" width="20.625" customWidth="1"/>
    <col min="22" max="22" width="3.625" customWidth="1"/>
    <col min="23" max="23" width="0.875" customWidth="1"/>
    <col min="24" max="24" width="20.625" customWidth="1"/>
    <col min="25" max="25" width="3.625" customWidth="1"/>
    <col min="26" max="26" width="0.875" customWidth="1"/>
    <col min="27" max="27" width="20.625" customWidth="1"/>
    <col min="28" max="28" width="3.625" customWidth="1"/>
  </cols>
  <sheetData>
    <row r="1" spans="2:28" ht="15" customHeight="1" thickBot="1" x14ac:dyDescent="0.45"/>
    <row r="2" spans="2:28" ht="24.95" customHeight="1" thickBot="1" x14ac:dyDescent="0.45">
      <c r="I2" s="3" t="s">
        <v>50</v>
      </c>
      <c r="AA2" s="3" t="s">
        <v>2012</v>
      </c>
    </row>
    <row r="3" spans="2:28" ht="15" customHeight="1" x14ac:dyDescent="0.4">
      <c r="D3" s="20"/>
    </row>
    <row r="4" spans="2:28" s="63" customFormat="1" ht="20.100000000000001" customHeight="1" x14ac:dyDescent="0.4">
      <c r="B4" s="199" t="s">
        <v>2009</v>
      </c>
      <c r="C4" s="200"/>
      <c r="D4" s="200"/>
      <c r="E4" s="200"/>
      <c r="F4" s="200"/>
      <c r="G4" s="200"/>
      <c r="H4" s="200"/>
      <c r="I4" s="200"/>
      <c r="J4" s="200"/>
      <c r="K4" s="200"/>
      <c r="L4" s="200"/>
      <c r="M4" s="200"/>
      <c r="N4" s="200"/>
      <c r="O4" s="200"/>
      <c r="P4" s="200"/>
      <c r="Q4" s="200"/>
      <c r="R4" s="201"/>
      <c r="U4" s="64"/>
      <c r="V4" s="21" t="s">
        <v>1985</v>
      </c>
      <c r="W4" s="65"/>
    </row>
    <row r="5" spans="2:28" s="63" customFormat="1" ht="20.100000000000001" customHeight="1" x14ac:dyDescent="0.4">
      <c r="B5" s="202"/>
      <c r="C5" s="203"/>
      <c r="D5" s="203"/>
      <c r="E5" s="203"/>
      <c r="F5" s="203"/>
      <c r="G5" s="203"/>
      <c r="H5" s="203"/>
      <c r="I5" s="203"/>
      <c r="J5" s="203"/>
      <c r="K5" s="203"/>
      <c r="L5" s="203"/>
      <c r="M5" s="203"/>
      <c r="N5" s="203"/>
      <c r="O5" s="203"/>
      <c r="P5" s="203"/>
      <c r="Q5" s="203"/>
      <c r="R5" s="204"/>
      <c r="U5" s="66"/>
      <c r="V5" s="21" t="s">
        <v>1986</v>
      </c>
      <c r="W5" s="65"/>
    </row>
    <row r="6" spans="2:28" s="63" customFormat="1" ht="20.100000000000001" customHeight="1" thickBot="1" x14ac:dyDescent="0.45">
      <c r="B6" s="202"/>
      <c r="C6" s="203"/>
      <c r="D6" s="203"/>
      <c r="E6" s="203"/>
      <c r="F6" s="203"/>
      <c r="G6" s="203"/>
      <c r="H6" s="203"/>
      <c r="I6" s="203"/>
      <c r="J6" s="203"/>
      <c r="K6" s="203"/>
      <c r="L6" s="203"/>
      <c r="M6" s="203"/>
      <c r="N6" s="203"/>
      <c r="O6" s="203"/>
      <c r="P6" s="203"/>
      <c r="Q6" s="203"/>
      <c r="R6" s="204"/>
      <c r="U6" s="67"/>
      <c r="V6" s="21" t="s">
        <v>1987</v>
      </c>
      <c r="W6" s="65"/>
    </row>
    <row r="7" spans="2:28" s="63" customFormat="1" ht="20.100000000000001" customHeight="1" thickTop="1" thickBot="1" x14ac:dyDescent="0.45">
      <c r="B7" s="202"/>
      <c r="C7" s="203"/>
      <c r="D7" s="203"/>
      <c r="E7" s="203"/>
      <c r="F7" s="203"/>
      <c r="G7" s="203"/>
      <c r="H7" s="203"/>
      <c r="I7" s="203"/>
      <c r="J7" s="203"/>
      <c r="K7" s="203"/>
      <c r="L7" s="203"/>
      <c r="M7" s="203"/>
      <c r="N7" s="203"/>
      <c r="O7" s="203"/>
      <c r="P7" s="203"/>
      <c r="Q7" s="203"/>
      <c r="R7" s="204"/>
      <c r="U7" s="68"/>
      <c r="V7" s="33" t="s">
        <v>1988</v>
      </c>
      <c r="W7" s="69"/>
    </row>
    <row r="8" spans="2:28" s="63" customFormat="1" ht="80.099999999999994" customHeight="1" thickTop="1" x14ac:dyDescent="0.4">
      <c r="B8" s="202"/>
      <c r="C8" s="203"/>
      <c r="D8" s="203"/>
      <c r="E8" s="203"/>
      <c r="F8" s="203"/>
      <c r="G8" s="203"/>
      <c r="H8" s="203"/>
      <c r="I8" s="203"/>
      <c r="J8" s="203"/>
      <c r="K8" s="203"/>
      <c r="L8" s="203"/>
      <c r="M8" s="203"/>
      <c r="N8" s="203"/>
      <c r="O8" s="203"/>
      <c r="P8" s="203"/>
      <c r="Q8" s="203"/>
      <c r="R8" s="204"/>
      <c r="U8" s="70"/>
      <c r="V8" s="70"/>
      <c r="W8" s="69"/>
      <c r="X8" s="21"/>
    </row>
    <row r="9" spans="2:28" s="63" customFormat="1" ht="80.099999999999994" customHeight="1" x14ac:dyDescent="0.4">
      <c r="B9" s="205"/>
      <c r="C9" s="206"/>
      <c r="D9" s="206"/>
      <c r="E9" s="206"/>
      <c r="F9" s="206"/>
      <c r="G9" s="206"/>
      <c r="H9" s="206"/>
      <c r="I9" s="206"/>
      <c r="J9" s="206"/>
      <c r="K9" s="206"/>
      <c r="L9" s="206"/>
      <c r="M9" s="206"/>
      <c r="N9" s="206"/>
      <c r="O9" s="206"/>
      <c r="P9" s="206"/>
      <c r="Q9" s="206"/>
      <c r="R9" s="207"/>
      <c r="U9" s="70"/>
      <c r="V9" s="70"/>
      <c r="W9" s="69"/>
      <c r="X9" s="21"/>
    </row>
    <row r="10" spans="2:28" ht="15" customHeight="1" thickBot="1" x14ac:dyDescent="0.45"/>
    <row r="11" spans="2:28" ht="37.5" customHeight="1" thickTop="1" thickBot="1" x14ac:dyDescent="0.45">
      <c r="B11" s="121" t="s">
        <v>2006</v>
      </c>
      <c r="C11" s="122"/>
      <c r="D11" s="122"/>
      <c r="E11" s="136"/>
      <c r="F11" s="137"/>
      <c r="G11" s="137"/>
      <c r="H11" s="137"/>
      <c r="I11" s="138"/>
    </row>
    <row r="12" spans="2:28" ht="37.5" customHeight="1" thickTop="1" thickBot="1" x14ac:dyDescent="0.45">
      <c r="B12" s="121" t="s">
        <v>2007</v>
      </c>
      <c r="C12" s="122"/>
      <c r="D12" s="122"/>
      <c r="E12" s="136"/>
      <c r="F12" s="137"/>
      <c r="G12" s="137"/>
      <c r="H12" s="137"/>
      <c r="I12" s="138"/>
    </row>
    <row r="13" spans="2:28" ht="37.5" customHeight="1" thickTop="1" thickBot="1" x14ac:dyDescent="0.45">
      <c r="B13" s="123" t="s">
        <v>2008</v>
      </c>
      <c r="C13" s="124"/>
      <c r="D13" s="124"/>
      <c r="E13" s="136"/>
      <c r="F13" s="137"/>
      <c r="G13" s="137"/>
      <c r="H13" s="137"/>
      <c r="I13" s="138"/>
    </row>
    <row r="14" spans="2:28" ht="15" customHeight="1" thickTop="1" x14ac:dyDescent="0.4"/>
    <row r="15" spans="2:28" ht="75" customHeight="1" x14ac:dyDescent="0.4">
      <c r="B15" s="208" t="s">
        <v>2005</v>
      </c>
      <c r="C15" s="209"/>
      <c r="D15" s="209"/>
      <c r="E15" s="209"/>
      <c r="F15" s="209"/>
      <c r="G15" s="209"/>
      <c r="H15" s="209"/>
      <c r="I15" s="209"/>
      <c r="J15" s="209"/>
      <c r="K15" s="209"/>
      <c r="L15" s="209"/>
      <c r="M15" s="209"/>
      <c r="N15" s="209"/>
      <c r="O15" s="209"/>
      <c r="P15" s="209"/>
      <c r="Q15" s="209"/>
      <c r="R15" s="209"/>
      <c r="S15" s="209"/>
      <c r="T15" s="209"/>
      <c r="U15" s="209"/>
      <c r="V15" s="209"/>
      <c r="W15" s="209"/>
      <c r="X15" s="209"/>
      <c r="Y15" s="209"/>
      <c r="Z15" s="209"/>
      <c r="AA15" s="209"/>
      <c r="AB15" s="210"/>
    </row>
    <row r="16" spans="2:28" ht="20.100000000000001" customHeight="1" x14ac:dyDescent="0.4">
      <c r="B16" s="22"/>
      <c r="C16" s="212" t="s">
        <v>1991</v>
      </c>
      <c r="D16" s="213"/>
      <c r="E16" s="213"/>
      <c r="F16" s="213"/>
      <c r="G16" s="213"/>
      <c r="H16" s="213"/>
      <c r="I16" s="213"/>
      <c r="J16" s="213"/>
      <c r="K16" s="213"/>
      <c r="L16" s="213"/>
      <c r="M16" s="213"/>
      <c r="N16" s="213"/>
      <c r="O16" s="213"/>
      <c r="P16" s="213"/>
      <c r="Q16" s="213"/>
      <c r="R16" s="214"/>
      <c r="S16" s="27"/>
      <c r="T16" s="27"/>
      <c r="U16" s="27"/>
      <c r="V16" s="27"/>
      <c r="W16" s="27"/>
      <c r="X16" s="27"/>
      <c r="Y16" s="27"/>
      <c r="Z16" s="27"/>
      <c r="AA16" s="27"/>
      <c r="AB16" s="28"/>
    </row>
    <row r="17" spans="2:37" ht="99.95" customHeight="1" x14ac:dyDescent="0.4">
      <c r="B17" s="22"/>
      <c r="C17" s="29" t="s">
        <v>1998</v>
      </c>
      <c r="D17" s="30" t="s">
        <v>1999</v>
      </c>
      <c r="E17" s="30" t="s">
        <v>2000</v>
      </c>
      <c r="F17" s="31"/>
      <c r="G17" s="31"/>
      <c r="H17" s="31"/>
      <c r="I17" s="31"/>
      <c r="J17" s="31"/>
      <c r="K17" s="31"/>
      <c r="L17" s="31"/>
      <c r="M17" s="31"/>
      <c r="N17" s="31"/>
      <c r="O17" s="31"/>
      <c r="P17" s="31"/>
      <c r="Q17" s="31"/>
      <c r="R17" s="32"/>
      <c r="S17" s="23"/>
      <c r="T17" s="23"/>
      <c r="U17" s="23"/>
      <c r="V17" s="23"/>
      <c r="W17" s="23"/>
      <c r="X17" s="23"/>
      <c r="Y17" s="23"/>
      <c r="Z17" s="23"/>
      <c r="AA17" s="23"/>
      <c r="AB17" s="26"/>
    </row>
    <row r="18" spans="2:37" ht="20.100000000000001" customHeight="1" x14ac:dyDescent="0.4">
      <c r="B18" s="22"/>
      <c r="C18" s="23"/>
      <c r="D18" s="23"/>
      <c r="E18" s="23"/>
      <c r="F18" s="24"/>
      <c r="G18" s="24"/>
      <c r="H18" s="24"/>
      <c r="I18" s="24"/>
      <c r="J18" s="24"/>
      <c r="K18" s="24"/>
      <c r="L18" s="24"/>
      <c r="M18" s="24"/>
      <c r="N18" s="24"/>
      <c r="O18" s="24"/>
      <c r="P18" s="24"/>
      <c r="Q18" s="24"/>
      <c r="R18" s="24"/>
      <c r="S18" s="24"/>
      <c r="T18" s="24"/>
      <c r="U18" s="24"/>
      <c r="V18" s="24"/>
      <c r="W18" s="24"/>
      <c r="X18" s="24"/>
      <c r="Y18" s="24"/>
      <c r="Z18" s="24"/>
      <c r="AA18" s="24"/>
      <c r="AB18" s="25"/>
    </row>
    <row r="19" spans="2:37" s="63" customFormat="1" ht="37.5" customHeight="1" x14ac:dyDescent="0.4">
      <c r="B19" s="71"/>
      <c r="C19" s="139"/>
      <c r="D19" s="140"/>
      <c r="E19" s="141"/>
      <c r="F19" s="215" t="s">
        <v>1996</v>
      </c>
      <c r="G19" s="216"/>
      <c r="H19" s="216"/>
      <c r="I19" s="216"/>
      <c r="J19" s="216"/>
      <c r="K19" s="216"/>
      <c r="L19" s="216"/>
      <c r="M19" s="216"/>
      <c r="N19" s="216"/>
      <c r="O19" s="216"/>
      <c r="P19" s="216"/>
      <c r="Q19" s="216"/>
      <c r="R19" s="216"/>
      <c r="S19" s="216"/>
      <c r="T19" s="216"/>
      <c r="U19" s="216"/>
      <c r="V19" s="216"/>
      <c r="W19" s="216"/>
      <c r="X19" s="216"/>
      <c r="Y19" s="216"/>
      <c r="Z19" s="216"/>
      <c r="AA19" s="216"/>
      <c r="AB19" s="217"/>
    </row>
    <row r="20" spans="2:37" s="63" customFormat="1" ht="37.5" customHeight="1" thickBot="1" x14ac:dyDescent="0.45">
      <c r="B20" s="72"/>
      <c r="C20" s="142"/>
      <c r="D20" s="143"/>
      <c r="E20" s="144"/>
      <c r="F20" s="220" t="s">
        <v>2002</v>
      </c>
      <c r="G20" s="221"/>
      <c r="H20" s="41"/>
      <c r="I20" s="220" t="s">
        <v>2003</v>
      </c>
      <c r="J20" s="221"/>
      <c r="K20" s="41"/>
      <c r="L20" s="220" t="s">
        <v>2004</v>
      </c>
      <c r="M20" s="221"/>
      <c r="N20" s="41"/>
      <c r="O20" s="220" t="s">
        <v>1761</v>
      </c>
      <c r="P20" s="221"/>
      <c r="Q20" s="41"/>
      <c r="R20" s="220" t="s">
        <v>1762</v>
      </c>
      <c r="S20" s="221"/>
      <c r="T20" s="41"/>
      <c r="U20" s="220" t="s">
        <v>1763</v>
      </c>
      <c r="V20" s="221"/>
      <c r="W20" s="41"/>
      <c r="X20" s="220" t="s">
        <v>1764</v>
      </c>
      <c r="Y20" s="221"/>
      <c r="Z20" s="41"/>
      <c r="AA20" s="218" t="s">
        <v>1765</v>
      </c>
      <c r="AB20" s="219"/>
    </row>
    <row r="21" spans="2:37" s="63" customFormat="1" ht="60" customHeight="1" thickTop="1" thickBot="1" x14ac:dyDescent="0.45">
      <c r="B21" s="72"/>
      <c r="C21" s="145" t="s">
        <v>2001</v>
      </c>
      <c r="D21" s="146"/>
      <c r="E21" s="146"/>
      <c r="F21" s="119"/>
      <c r="G21" s="73" t="s">
        <v>46</v>
      </c>
      <c r="H21" s="74"/>
      <c r="I21" s="119"/>
      <c r="J21" s="73" t="s">
        <v>46</v>
      </c>
      <c r="K21" s="74"/>
      <c r="L21" s="119"/>
      <c r="M21" s="73" t="s">
        <v>46</v>
      </c>
      <c r="N21" s="74"/>
      <c r="O21" s="119"/>
      <c r="P21" s="73" t="s">
        <v>46</v>
      </c>
      <c r="Q21" s="74"/>
      <c r="R21" s="119"/>
      <c r="S21" s="73" t="s">
        <v>46</v>
      </c>
      <c r="T21" s="74"/>
      <c r="U21" s="119"/>
      <c r="V21" s="73" t="s">
        <v>46</v>
      </c>
      <c r="W21" s="74"/>
      <c r="X21" s="119"/>
      <c r="Y21" s="73" t="s">
        <v>46</v>
      </c>
      <c r="Z21" s="74"/>
      <c r="AA21" s="119"/>
      <c r="AB21" s="73" t="s">
        <v>46</v>
      </c>
    </row>
    <row r="22" spans="2:37" s="63" customFormat="1" ht="5.0999999999999996" customHeight="1" thickTop="1" thickBot="1" x14ac:dyDescent="0.45">
      <c r="B22" s="72"/>
      <c r="C22" s="39"/>
      <c r="D22" s="40"/>
      <c r="E22" s="40"/>
      <c r="F22" s="75"/>
      <c r="G22" s="76"/>
      <c r="H22" s="77"/>
      <c r="I22" s="75"/>
      <c r="J22" s="76"/>
      <c r="K22" s="77"/>
      <c r="L22" s="75"/>
      <c r="M22" s="76"/>
      <c r="N22" s="77"/>
      <c r="O22" s="75"/>
      <c r="P22" s="76"/>
      <c r="Q22" s="77"/>
      <c r="R22" s="75"/>
      <c r="S22" s="76"/>
      <c r="T22" s="77"/>
      <c r="U22" s="75"/>
      <c r="V22" s="76"/>
      <c r="W22" s="77"/>
      <c r="X22" s="75"/>
      <c r="Y22" s="76"/>
      <c r="Z22" s="77"/>
      <c r="AA22" s="75"/>
      <c r="AB22" s="78"/>
    </row>
    <row r="23" spans="2:37" s="63" customFormat="1" ht="37.5" customHeight="1" thickTop="1" thickBot="1" x14ac:dyDescent="0.45">
      <c r="B23" s="148"/>
      <c r="C23" s="128" t="s">
        <v>1766</v>
      </c>
      <c r="D23" s="133" t="s">
        <v>1773</v>
      </c>
      <c r="E23" s="131"/>
      <c r="F23" s="119"/>
      <c r="G23" s="73" t="s">
        <v>1990</v>
      </c>
      <c r="H23" s="74"/>
      <c r="I23" s="119"/>
      <c r="J23" s="73" t="s">
        <v>1990</v>
      </c>
      <c r="K23" s="74"/>
      <c r="L23" s="119"/>
      <c r="M23" s="73" t="s">
        <v>46</v>
      </c>
      <c r="N23" s="74"/>
      <c r="O23" s="119"/>
      <c r="P23" s="73" t="s">
        <v>46</v>
      </c>
      <c r="Q23" s="74"/>
      <c r="R23" s="119"/>
      <c r="S23" s="73" t="s">
        <v>46</v>
      </c>
      <c r="T23" s="74"/>
      <c r="U23" s="119"/>
      <c r="V23" s="73" t="s">
        <v>46</v>
      </c>
      <c r="W23" s="74"/>
      <c r="X23" s="119"/>
      <c r="Y23" s="73" t="s">
        <v>46</v>
      </c>
      <c r="Z23" s="74"/>
      <c r="AA23" s="119"/>
      <c r="AB23" s="73" t="s">
        <v>46</v>
      </c>
      <c r="AC23" s="79"/>
      <c r="AE23" s="79"/>
      <c r="AG23" s="79"/>
      <c r="AI23" s="79"/>
      <c r="AK23" s="79"/>
    </row>
    <row r="24" spans="2:37" s="63" customFormat="1" ht="37.5" customHeight="1" thickTop="1" thickBot="1" x14ac:dyDescent="0.45">
      <c r="B24" s="149"/>
      <c r="C24" s="130"/>
      <c r="D24" s="133" t="s">
        <v>1774</v>
      </c>
      <c r="E24" s="133"/>
      <c r="F24" s="119"/>
      <c r="G24" s="73" t="s">
        <v>1990</v>
      </c>
      <c r="H24" s="74"/>
      <c r="I24" s="119"/>
      <c r="J24" s="73" t="s">
        <v>1990</v>
      </c>
      <c r="K24" s="74"/>
      <c r="L24" s="119"/>
      <c r="M24" s="73" t="s">
        <v>46</v>
      </c>
      <c r="N24" s="74"/>
      <c r="O24" s="119"/>
      <c r="P24" s="73" t="s">
        <v>46</v>
      </c>
      <c r="Q24" s="74"/>
      <c r="R24" s="119"/>
      <c r="S24" s="73" t="s">
        <v>46</v>
      </c>
      <c r="T24" s="74"/>
      <c r="U24" s="119"/>
      <c r="V24" s="73" t="s">
        <v>46</v>
      </c>
      <c r="W24" s="74"/>
      <c r="X24" s="119"/>
      <c r="Y24" s="73" t="s">
        <v>46</v>
      </c>
      <c r="Z24" s="74"/>
      <c r="AA24" s="119"/>
      <c r="AB24" s="73" t="s">
        <v>46</v>
      </c>
      <c r="AC24" s="79"/>
      <c r="AE24" s="79"/>
      <c r="AG24" s="79"/>
      <c r="AI24" s="79"/>
      <c r="AK24" s="79"/>
    </row>
    <row r="25" spans="2:37" s="63" customFormat="1" ht="5.0999999999999996" customHeight="1" thickTop="1" thickBot="1" x14ac:dyDescent="0.45">
      <c r="B25" s="149"/>
      <c r="C25" s="42"/>
      <c r="D25" s="43"/>
      <c r="E25" s="43"/>
      <c r="F25" s="43"/>
      <c r="G25" s="43"/>
      <c r="H25" s="43"/>
      <c r="I25" s="43"/>
      <c r="J25" s="57"/>
      <c r="K25" s="43"/>
      <c r="L25" s="43"/>
      <c r="M25" s="57"/>
      <c r="N25" s="43"/>
      <c r="O25" s="43"/>
      <c r="P25" s="57"/>
      <c r="Q25" s="43"/>
      <c r="R25" s="43"/>
      <c r="S25" s="57"/>
      <c r="T25" s="43"/>
      <c r="U25" s="43"/>
      <c r="V25" s="57"/>
      <c r="W25" s="43"/>
      <c r="X25" s="43"/>
      <c r="Y25" s="57"/>
      <c r="Z25" s="43"/>
      <c r="AA25" s="43"/>
      <c r="AB25" s="80"/>
      <c r="AC25" s="79"/>
      <c r="AE25" s="79"/>
      <c r="AG25" s="79"/>
      <c r="AI25" s="79"/>
      <c r="AK25" s="79"/>
    </row>
    <row r="26" spans="2:37" s="63" customFormat="1" ht="37.5" customHeight="1" thickTop="1" thickBot="1" x14ac:dyDescent="0.45">
      <c r="B26" s="149"/>
      <c r="C26" s="128" t="s">
        <v>1767</v>
      </c>
      <c r="D26" s="133" t="s">
        <v>1775</v>
      </c>
      <c r="E26" s="133"/>
      <c r="F26" s="119"/>
      <c r="G26" s="73" t="s">
        <v>1990</v>
      </c>
      <c r="H26" s="74"/>
      <c r="I26" s="119"/>
      <c r="J26" s="73" t="s">
        <v>1990</v>
      </c>
      <c r="K26" s="74"/>
      <c r="L26" s="119"/>
      <c r="M26" s="73" t="s">
        <v>46</v>
      </c>
      <c r="N26" s="74"/>
      <c r="O26" s="119"/>
      <c r="P26" s="73" t="s">
        <v>46</v>
      </c>
      <c r="Q26" s="74"/>
      <c r="R26" s="119"/>
      <c r="S26" s="73" t="s">
        <v>46</v>
      </c>
      <c r="T26" s="74"/>
      <c r="U26" s="119"/>
      <c r="V26" s="73" t="s">
        <v>46</v>
      </c>
      <c r="W26" s="74"/>
      <c r="X26" s="119"/>
      <c r="Y26" s="73" t="s">
        <v>46</v>
      </c>
      <c r="Z26" s="74"/>
      <c r="AA26" s="119"/>
      <c r="AB26" s="73" t="s">
        <v>46</v>
      </c>
      <c r="AC26" s="79"/>
      <c r="AE26" s="79"/>
      <c r="AG26" s="79"/>
      <c r="AI26" s="79"/>
      <c r="AK26" s="79"/>
    </row>
    <row r="27" spans="2:37" s="63" customFormat="1" ht="37.5" customHeight="1" thickTop="1" thickBot="1" x14ac:dyDescent="0.45">
      <c r="B27" s="149"/>
      <c r="C27" s="129"/>
      <c r="D27" s="133" t="s">
        <v>1776</v>
      </c>
      <c r="E27" s="133"/>
      <c r="F27" s="119"/>
      <c r="G27" s="73" t="s">
        <v>1990</v>
      </c>
      <c r="H27" s="74"/>
      <c r="I27" s="119"/>
      <c r="J27" s="73" t="s">
        <v>1990</v>
      </c>
      <c r="K27" s="74"/>
      <c r="L27" s="119"/>
      <c r="M27" s="73" t="s">
        <v>46</v>
      </c>
      <c r="N27" s="74"/>
      <c r="O27" s="119"/>
      <c r="P27" s="73" t="s">
        <v>46</v>
      </c>
      <c r="Q27" s="74"/>
      <c r="R27" s="119"/>
      <c r="S27" s="73" t="s">
        <v>46</v>
      </c>
      <c r="T27" s="74"/>
      <c r="U27" s="119"/>
      <c r="V27" s="73" t="s">
        <v>46</v>
      </c>
      <c r="W27" s="74"/>
      <c r="X27" s="119"/>
      <c r="Y27" s="73" t="s">
        <v>46</v>
      </c>
      <c r="Z27" s="74"/>
      <c r="AA27" s="119"/>
      <c r="AB27" s="73" t="s">
        <v>46</v>
      </c>
      <c r="AC27" s="79"/>
      <c r="AE27" s="79"/>
      <c r="AG27" s="79"/>
      <c r="AI27" s="79"/>
      <c r="AK27" s="79"/>
    </row>
    <row r="28" spans="2:37" s="63" customFormat="1" ht="37.5" customHeight="1" thickTop="1" thickBot="1" x14ac:dyDescent="0.45">
      <c r="B28" s="149"/>
      <c r="C28" s="129"/>
      <c r="D28" s="133" t="s">
        <v>1777</v>
      </c>
      <c r="E28" s="133"/>
      <c r="F28" s="119"/>
      <c r="G28" s="73" t="s">
        <v>1990</v>
      </c>
      <c r="H28" s="74"/>
      <c r="I28" s="119"/>
      <c r="J28" s="73" t="s">
        <v>1990</v>
      </c>
      <c r="K28" s="74"/>
      <c r="L28" s="119"/>
      <c r="M28" s="73" t="s">
        <v>46</v>
      </c>
      <c r="N28" s="74"/>
      <c r="O28" s="119"/>
      <c r="P28" s="73" t="s">
        <v>46</v>
      </c>
      <c r="Q28" s="74"/>
      <c r="R28" s="119"/>
      <c r="S28" s="73" t="s">
        <v>46</v>
      </c>
      <c r="T28" s="74"/>
      <c r="U28" s="119"/>
      <c r="V28" s="73" t="s">
        <v>46</v>
      </c>
      <c r="W28" s="74"/>
      <c r="X28" s="119"/>
      <c r="Y28" s="73" t="s">
        <v>46</v>
      </c>
      <c r="Z28" s="74"/>
      <c r="AA28" s="119"/>
      <c r="AB28" s="73" t="s">
        <v>46</v>
      </c>
      <c r="AC28" s="79"/>
      <c r="AE28" s="79"/>
      <c r="AG28" s="79"/>
      <c r="AI28" s="79"/>
      <c r="AK28" s="79"/>
    </row>
    <row r="29" spans="2:37" s="63" customFormat="1" ht="37.5" customHeight="1" thickTop="1" thickBot="1" x14ac:dyDescent="0.45">
      <c r="B29" s="149"/>
      <c r="C29" s="130"/>
      <c r="D29" s="133" t="s">
        <v>1778</v>
      </c>
      <c r="E29" s="133"/>
      <c r="F29" s="119"/>
      <c r="G29" s="73" t="s">
        <v>1990</v>
      </c>
      <c r="H29" s="74"/>
      <c r="I29" s="119"/>
      <c r="J29" s="73" t="s">
        <v>1990</v>
      </c>
      <c r="K29" s="74"/>
      <c r="L29" s="119"/>
      <c r="M29" s="73" t="s">
        <v>46</v>
      </c>
      <c r="N29" s="74"/>
      <c r="O29" s="119"/>
      <c r="P29" s="73" t="s">
        <v>46</v>
      </c>
      <c r="Q29" s="74"/>
      <c r="R29" s="119"/>
      <c r="S29" s="73" t="s">
        <v>46</v>
      </c>
      <c r="T29" s="74"/>
      <c r="U29" s="119"/>
      <c r="V29" s="73" t="s">
        <v>46</v>
      </c>
      <c r="W29" s="74"/>
      <c r="X29" s="119"/>
      <c r="Y29" s="73" t="s">
        <v>46</v>
      </c>
      <c r="Z29" s="74"/>
      <c r="AA29" s="119"/>
      <c r="AB29" s="73" t="s">
        <v>46</v>
      </c>
      <c r="AC29" s="79"/>
      <c r="AE29" s="79"/>
      <c r="AG29" s="79"/>
      <c r="AI29" s="79"/>
      <c r="AK29" s="79"/>
    </row>
    <row r="30" spans="2:37" s="63" customFormat="1" ht="5.0999999999999996" customHeight="1" thickTop="1" thickBot="1" x14ac:dyDescent="0.45">
      <c r="B30" s="149"/>
      <c r="C30" s="44" t="s">
        <v>46</v>
      </c>
      <c r="D30" s="45"/>
      <c r="E30" s="45"/>
      <c r="F30" s="45"/>
      <c r="G30" s="45"/>
      <c r="H30" s="45"/>
      <c r="I30" s="45"/>
      <c r="J30" s="76"/>
      <c r="K30" s="45"/>
      <c r="L30" s="45"/>
      <c r="M30" s="76"/>
      <c r="N30" s="45"/>
      <c r="O30" s="45"/>
      <c r="P30" s="76"/>
      <c r="Q30" s="45"/>
      <c r="R30" s="45"/>
      <c r="S30" s="81"/>
      <c r="T30" s="45"/>
      <c r="U30" s="45"/>
      <c r="V30" s="81"/>
      <c r="W30" s="45"/>
      <c r="X30" s="45"/>
      <c r="Y30" s="76"/>
      <c r="Z30" s="45"/>
      <c r="AA30" s="45"/>
      <c r="AB30" s="78"/>
      <c r="AC30" s="79"/>
      <c r="AE30" s="79"/>
      <c r="AG30" s="79"/>
      <c r="AI30" s="79"/>
      <c r="AK30" s="79"/>
    </row>
    <row r="31" spans="2:37" s="63" customFormat="1" ht="37.5" customHeight="1" thickTop="1" thickBot="1" x14ac:dyDescent="0.45">
      <c r="B31" s="149"/>
      <c r="C31" s="150" t="s">
        <v>1992</v>
      </c>
      <c r="D31" s="152" t="s">
        <v>1779</v>
      </c>
      <c r="E31" s="152"/>
      <c r="F31" s="119"/>
      <c r="G31" s="73" t="s">
        <v>1990</v>
      </c>
      <c r="H31" s="74"/>
      <c r="I31" s="119"/>
      <c r="J31" s="73" t="s">
        <v>1990</v>
      </c>
      <c r="K31" s="74"/>
      <c r="L31" s="119"/>
      <c r="M31" s="73" t="s">
        <v>46</v>
      </c>
      <c r="N31" s="74"/>
      <c r="O31" s="119"/>
      <c r="P31" s="73" t="s">
        <v>46</v>
      </c>
      <c r="Q31" s="82"/>
      <c r="R31" s="222"/>
      <c r="S31" s="223"/>
      <c r="T31" s="223"/>
      <c r="U31" s="223"/>
      <c r="V31" s="224"/>
      <c r="W31" s="83"/>
      <c r="X31" s="119"/>
      <c r="Y31" s="73" t="s">
        <v>46</v>
      </c>
      <c r="Z31" s="74"/>
      <c r="AA31" s="119"/>
      <c r="AB31" s="73" t="s">
        <v>46</v>
      </c>
      <c r="AC31" s="79"/>
      <c r="AE31" s="79"/>
      <c r="AG31" s="79"/>
      <c r="AI31" s="79"/>
      <c r="AK31" s="79"/>
    </row>
    <row r="32" spans="2:37" s="63" customFormat="1" ht="37.5" customHeight="1" thickTop="1" thickBot="1" x14ac:dyDescent="0.45">
      <c r="B32" s="149"/>
      <c r="C32" s="151"/>
      <c r="D32" s="152" t="s">
        <v>1780</v>
      </c>
      <c r="E32" s="152"/>
      <c r="F32" s="119"/>
      <c r="G32" s="73" t="s">
        <v>1990</v>
      </c>
      <c r="H32" s="74"/>
      <c r="I32" s="119"/>
      <c r="J32" s="73" t="s">
        <v>1990</v>
      </c>
      <c r="K32" s="74"/>
      <c r="L32" s="119"/>
      <c r="M32" s="73" t="s">
        <v>46</v>
      </c>
      <c r="N32" s="74"/>
      <c r="O32" s="119"/>
      <c r="P32" s="73" t="s">
        <v>46</v>
      </c>
      <c r="Q32" s="82"/>
      <c r="R32" s="225"/>
      <c r="S32" s="226"/>
      <c r="T32" s="226"/>
      <c r="U32" s="226"/>
      <c r="V32" s="227"/>
      <c r="W32" s="83"/>
      <c r="X32" s="119"/>
      <c r="Y32" s="73" t="s">
        <v>46</v>
      </c>
      <c r="Z32" s="74"/>
      <c r="AA32" s="119"/>
      <c r="AB32" s="73" t="s">
        <v>46</v>
      </c>
      <c r="AC32" s="79"/>
      <c r="AE32" s="79"/>
      <c r="AG32" s="79"/>
      <c r="AI32" s="79"/>
      <c r="AK32" s="79"/>
    </row>
    <row r="33" spans="2:37" s="63" customFormat="1" ht="4.5" customHeight="1" thickTop="1" thickBot="1" x14ac:dyDescent="0.45">
      <c r="B33" s="149"/>
      <c r="C33" s="46"/>
      <c r="D33" s="47"/>
      <c r="E33" s="47"/>
      <c r="F33" s="47"/>
      <c r="G33" s="54"/>
      <c r="H33" s="47"/>
      <c r="I33" s="47"/>
      <c r="J33" s="76"/>
      <c r="K33" s="47"/>
      <c r="L33" s="47"/>
      <c r="M33" s="76"/>
      <c r="N33" s="47"/>
      <c r="O33" s="47"/>
      <c r="P33" s="76"/>
      <c r="Q33" s="47"/>
      <c r="R33" s="47"/>
      <c r="S33" s="84"/>
      <c r="T33" s="47"/>
      <c r="U33" s="47"/>
      <c r="V33" s="84"/>
      <c r="W33" s="47"/>
      <c r="X33" s="47"/>
      <c r="Y33" s="76"/>
      <c r="Z33" s="47"/>
      <c r="AA33" s="47"/>
      <c r="AB33" s="78"/>
      <c r="AC33" s="79"/>
      <c r="AE33" s="79"/>
      <c r="AG33" s="79"/>
      <c r="AI33" s="79"/>
      <c r="AK33" s="79"/>
    </row>
    <row r="34" spans="2:37" s="63" customFormat="1" ht="37.5" customHeight="1" thickTop="1" thickBot="1" x14ac:dyDescent="0.45">
      <c r="B34" s="149"/>
      <c r="C34" s="125" t="s">
        <v>1768</v>
      </c>
      <c r="D34" s="133" t="s">
        <v>1781</v>
      </c>
      <c r="E34" s="133"/>
      <c r="F34" s="119"/>
      <c r="G34" s="73" t="s">
        <v>1990</v>
      </c>
      <c r="H34" s="74"/>
      <c r="I34" s="119"/>
      <c r="J34" s="73" t="s">
        <v>1990</v>
      </c>
      <c r="K34" s="74"/>
      <c r="L34" s="119"/>
      <c r="M34" s="73" t="s">
        <v>46</v>
      </c>
      <c r="N34" s="74"/>
      <c r="O34" s="119"/>
      <c r="P34" s="73" t="s">
        <v>46</v>
      </c>
      <c r="Q34" s="74"/>
      <c r="R34" s="119"/>
      <c r="S34" s="73" t="s">
        <v>46</v>
      </c>
      <c r="T34" s="74"/>
      <c r="U34" s="119"/>
      <c r="V34" s="73" t="s">
        <v>46</v>
      </c>
      <c r="W34" s="74"/>
      <c r="X34" s="119"/>
      <c r="Y34" s="73" t="s">
        <v>46</v>
      </c>
      <c r="Z34" s="74"/>
      <c r="AA34" s="119"/>
      <c r="AB34" s="73" t="s">
        <v>46</v>
      </c>
      <c r="AC34" s="79"/>
      <c r="AE34" s="79"/>
      <c r="AG34" s="79"/>
      <c r="AI34" s="79"/>
      <c r="AK34" s="79"/>
    </row>
    <row r="35" spans="2:37" s="63" customFormat="1" ht="37.5" customHeight="1" thickTop="1" thickBot="1" x14ac:dyDescent="0.45">
      <c r="B35" s="149"/>
      <c r="C35" s="126"/>
      <c r="D35" s="133" t="s">
        <v>1782</v>
      </c>
      <c r="E35" s="133"/>
      <c r="F35" s="119"/>
      <c r="G35" s="73" t="s">
        <v>1990</v>
      </c>
      <c r="H35" s="74"/>
      <c r="I35" s="119"/>
      <c r="J35" s="73" t="s">
        <v>1990</v>
      </c>
      <c r="K35" s="74"/>
      <c r="L35" s="119"/>
      <c r="M35" s="73" t="s">
        <v>46</v>
      </c>
      <c r="N35" s="74"/>
      <c r="O35" s="119"/>
      <c r="P35" s="73" t="s">
        <v>46</v>
      </c>
      <c r="Q35" s="74"/>
      <c r="R35" s="119"/>
      <c r="S35" s="73" t="s">
        <v>46</v>
      </c>
      <c r="T35" s="74"/>
      <c r="U35" s="119"/>
      <c r="V35" s="73" t="s">
        <v>46</v>
      </c>
      <c r="W35" s="74"/>
      <c r="X35" s="119"/>
      <c r="Y35" s="73" t="s">
        <v>46</v>
      </c>
      <c r="Z35" s="74"/>
      <c r="AA35" s="119"/>
      <c r="AB35" s="73" t="s">
        <v>46</v>
      </c>
      <c r="AC35" s="79"/>
      <c r="AE35" s="79"/>
      <c r="AG35" s="79"/>
      <c r="AI35" s="79"/>
      <c r="AK35" s="79"/>
    </row>
    <row r="36" spans="2:37" s="63" customFormat="1" ht="37.5" customHeight="1" thickTop="1" thickBot="1" x14ac:dyDescent="0.45">
      <c r="B36" s="149"/>
      <c r="C36" s="126"/>
      <c r="D36" s="133" t="s">
        <v>1783</v>
      </c>
      <c r="E36" s="133"/>
      <c r="F36" s="119"/>
      <c r="G36" s="73" t="s">
        <v>1990</v>
      </c>
      <c r="H36" s="74"/>
      <c r="I36" s="119"/>
      <c r="J36" s="73" t="s">
        <v>1990</v>
      </c>
      <c r="K36" s="74"/>
      <c r="L36" s="119"/>
      <c r="M36" s="73" t="s">
        <v>46</v>
      </c>
      <c r="N36" s="74"/>
      <c r="O36" s="119"/>
      <c r="P36" s="73" t="s">
        <v>46</v>
      </c>
      <c r="Q36" s="74"/>
      <c r="R36" s="119"/>
      <c r="S36" s="73" t="s">
        <v>46</v>
      </c>
      <c r="T36" s="74"/>
      <c r="U36" s="119"/>
      <c r="V36" s="73" t="s">
        <v>46</v>
      </c>
      <c r="W36" s="74"/>
      <c r="X36" s="119"/>
      <c r="Y36" s="73" t="s">
        <v>46</v>
      </c>
      <c r="Z36" s="74"/>
      <c r="AA36" s="119"/>
      <c r="AB36" s="73" t="s">
        <v>46</v>
      </c>
      <c r="AC36" s="79"/>
      <c r="AE36" s="79"/>
      <c r="AG36" s="79"/>
      <c r="AI36" s="79"/>
      <c r="AK36" s="79"/>
    </row>
    <row r="37" spans="2:37" s="63" customFormat="1" ht="37.5" customHeight="1" thickTop="1" thickBot="1" x14ac:dyDescent="0.45">
      <c r="B37" s="149"/>
      <c r="C37" s="126"/>
      <c r="D37" s="128" t="s">
        <v>1784</v>
      </c>
      <c r="E37" s="59" t="s">
        <v>1789</v>
      </c>
      <c r="F37" s="119"/>
      <c r="G37" s="73" t="s">
        <v>1990</v>
      </c>
      <c r="H37" s="74"/>
      <c r="I37" s="119"/>
      <c r="J37" s="73" t="s">
        <v>1990</v>
      </c>
      <c r="K37" s="74"/>
      <c r="L37" s="119"/>
      <c r="M37" s="73" t="s">
        <v>46</v>
      </c>
      <c r="N37" s="74"/>
      <c r="O37" s="119"/>
      <c r="P37" s="73" t="s">
        <v>46</v>
      </c>
      <c r="Q37" s="74"/>
      <c r="R37" s="119"/>
      <c r="S37" s="73" t="s">
        <v>46</v>
      </c>
      <c r="T37" s="74"/>
      <c r="U37" s="119"/>
      <c r="V37" s="73" t="s">
        <v>46</v>
      </c>
      <c r="W37" s="74"/>
      <c r="X37" s="119"/>
      <c r="Y37" s="73" t="s">
        <v>46</v>
      </c>
      <c r="Z37" s="74"/>
      <c r="AA37" s="119"/>
      <c r="AB37" s="73" t="s">
        <v>46</v>
      </c>
      <c r="AC37" s="79"/>
      <c r="AE37" s="79"/>
      <c r="AG37" s="79"/>
      <c r="AI37" s="79"/>
      <c r="AK37" s="79"/>
    </row>
    <row r="38" spans="2:37" s="63" customFormat="1" ht="37.5" customHeight="1" thickTop="1" thickBot="1" x14ac:dyDescent="0.45">
      <c r="B38" s="149"/>
      <c r="C38" s="126"/>
      <c r="D38" s="129"/>
      <c r="E38" s="59" t="s">
        <v>1790</v>
      </c>
      <c r="F38" s="119"/>
      <c r="G38" s="73" t="s">
        <v>1990</v>
      </c>
      <c r="H38" s="74"/>
      <c r="I38" s="119"/>
      <c r="J38" s="73" t="s">
        <v>1990</v>
      </c>
      <c r="K38" s="74"/>
      <c r="L38" s="119"/>
      <c r="M38" s="73" t="s">
        <v>46</v>
      </c>
      <c r="N38" s="74"/>
      <c r="O38" s="119"/>
      <c r="P38" s="73" t="s">
        <v>46</v>
      </c>
      <c r="Q38" s="74"/>
      <c r="R38" s="119"/>
      <c r="S38" s="73" t="s">
        <v>46</v>
      </c>
      <c r="T38" s="74"/>
      <c r="U38" s="119"/>
      <c r="V38" s="73" t="s">
        <v>46</v>
      </c>
      <c r="W38" s="74"/>
      <c r="X38" s="119"/>
      <c r="Y38" s="73" t="s">
        <v>46</v>
      </c>
      <c r="Z38" s="74"/>
      <c r="AA38" s="119"/>
      <c r="AB38" s="73" t="s">
        <v>46</v>
      </c>
      <c r="AC38" s="79"/>
      <c r="AE38" s="79"/>
      <c r="AG38" s="79"/>
      <c r="AI38" s="79"/>
      <c r="AK38" s="79"/>
    </row>
    <row r="39" spans="2:37" s="63" customFormat="1" ht="37.5" customHeight="1" thickTop="1" thickBot="1" x14ac:dyDescent="0.45">
      <c r="B39" s="149"/>
      <c r="C39" s="126"/>
      <c r="D39" s="129"/>
      <c r="E39" s="59" t="s">
        <v>1791</v>
      </c>
      <c r="F39" s="119"/>
      <c r="G39" s="73" t="s">
        <v>1990</v>
      </c>
      <c r="H39" s="74"/>
      <c r="I39" s="119"/>
      <c r="J39" s="73" t="s">
        <v>1990</v>
      </c>
      <c r="K39" s="74"/>
      <c r="L39" s="119"/>
      <c r="M39" s="73" t="s">
        <v>46</v>
      </c>
      <c r="N39" s="74"/>
      <c r="O39" s="119"/>
      <c r="P39" s="73" t="s">
        <v>46</v>
      </c>
      <c r="Q39" s="74"/>
      <c r="R39" s="119"/>
      <c r="S39" s="73" t="s">
        <v>46</v>
      </c>
      <c r="T39" s="74"/>
      <c r="U39" s="119"/>
      <c r="V39" s="73" t="s">
        <v>46</v>
      </c>
      <c r="W39" s="74"/>
      <c r="X39" s="119"/>
      <c r="Y39" s="73" t="s">
        <v>46</v>
      </c>
      <c r="Z39" s="74"/>
      <c r="AA39" s="119"/>
      <c r="AB39" s="73" t="s">
        <v>46</v>
      </c>
      <c r="AC39" s="79"/>
      <c r="AE39" s="79"/>
      <c r="AG39" s="79"/>
      <c r="AI39" s="79"/>
      <c r="AK39" s="79"/>
    </row>
    <row r="40" spans="2:37" s="63" customFormat="1" ht="37.5" customHeight="1" thickTop="1" thickBot="1" x14ac:dyDescent="0.45">
      <c r="B40" s="149"/>
      <c r="C40" s="126"/>
      <c r="D40" s="130"/>
      <c r="E40" s="60" t="s">
        <v>1792</v>
      </c>
      <c r="F40" s="119"/>
      <c r="G40" s="73" t="s">
        <v>1990</v>
      </c>
      <c r="H40" s="74"/>
      <c r="I40" s="119"/>
      <c r="J40" s="73" t="s">
        <v>1990</v>
      </c>
      <c r="K40" s="74"/>
      <c r="L40" s="119"/>
      <c r="M40" s="73" t="s">
        <v>46</v>
      </c>
      <c r="N40" s="74"/>
      <c r="O40" s="119"/>
      <c r="P40" s="73" t="s">
        <v>46</v>
      </c>
      <c r="Q40" s="74"/>
      <c r="R40" s="119"/>
      <c r="S40" s="73" t="s">
        <v>46</v>
      </c>
      <c r="T40" s="74"/>
      <c r="U40" s="119"/>
      <c r="V40" s="73" t="s">
        <v>46</v>
      </c>
      <c r="W40" s="74"/>
      <c r="X40" s="119"/>
      <c r="Y40" s="73" t="s">
        <v>46</v>
      </c>
      <c r="Z40" s="74"/>
      <c r="AA40" s="119"/>
      <c r="AB40" s="73" t="s">
        <v>46</v>
      </c>
      <c r="AC40" s="79"/>
      <c r="AE40" s="79"/>
      <c r="AG40" s="79"/>
      <c r="AI40" s="79"/>
      <c r="AK40" s="79"/>
    </row>
    <row r="41" spans="2:37" s="63" customFormat="1" ht="37.5" customHeight="1" thickTop="1" thickBot="1" x14ac:dyDescent="0.45">
      <c r="B41" s="149"/>
      <c r="C41" s="126"/>
      <c r="D41" s="128" t="s">
        <v>1785</v>
      </c>
      <c r="E41" s="59" t="s">
        <v>1793</v>
      </c>
      <c r="F41" s="119"/>
      <c r="G41" s="73" t="s">
        <v>1990</v>
      </c>
      <c r="H41" s="74"/>
      <c r="I41" s="119"/>
      <c r="J41" s="73" t="s">
        <v>1990</v>
      </c>
      <c r="K41" s="74"/>
      <c r="L41" s="119"/>
      <c r="M41" s="73" t="s">
        <v>46</v>
      </c>
      <c r="N41" s="74"/>
      <c r="O41" s="119"/>
      <c r="P41" s="73" t="s">
        <v>46</v>
      </c>
      <c r="Q41" s="74"/>
      <c r="R41" s="119"/>
      <c r="S41" s="73" t="s">
        <v>46</v>
      </c>
      <c r="T41" s="74"/>
      <c r="U41" s="119"/>
      <c r="V41" s="73" t="s">
        <v>46</v>
      </c>
      <c r="W41" s="74"/>
      <c r="X41" s="119"/>
      <c r="Y41" s="73" t="s">
        <v>46</v>
      </c>
      <c r="Z41" s="74"/>
      <c r="AA41" s="119"/>
      <c r="AB41" s="73" t="s">
        <v>46</v>
      </c>
      <c r="AC41" s="79"/>
      <c r="AE41" s="79"/>
      <c r="AG41" s="79"/>
      <c r="AI41" s="79"/>
      <c r="AK41" s="79"/>
    </row>
    <row r="42" spans="2:37" s="63" customFormat="1" ht="37.5" customHeight="1" thickTop="1" thickBot="1" x14ac:dyDescent="0.45">
      <c r="B42" s="149"/>
      <c r="C42" s="126"/>
      <c r="D42" s="129"/>
      <c r="E42" s="59" t="s">
        <v>1794</v>
      </c>
      <c r="F42" s="119"/>
      <c r="G42" s="73" t="s">
        <v>1990</v>
      </c>
      <c r="H42" s="74"/>
      <c r="I42" s="119"/>
      <c r="J42" s="73" t="s">
        <v>1990</v>
      </c>
      <c r="K42" s="74"/>
      <c r="L42" s="119"/>
      <c r="M42" s="73" t="s">
        <v>46</v>
      </c>
      <c r="N42" s="74"/>
      <c r="O42" s="119"/>
      <c r="P42" s="73" t="s">
        <v>46</v>
      </c>
      <c r="Q42" s="74"/>
      <c r="R42" s="119"/>
      <c r="S42" s="73" t="s">
        <v>46</v>
      </c>
      <c r="T42" s="74"/>
      <c r="U42" s="119"/>
      <c r="V42" s="73" t="s">
        <v>46</v>
      </c>
      <c r="W42" s="74"/>
      <c r="X42" s="119"/>
      <c r="Y42" s="73" t="s">
        <v>46</v>
      </c>
      <c r="Z42" s="74"/>
      <c r="AA42" s="119"/>
      <c r="AB42" s="73" t="s">
        <v>46</v>
      </c>
      <c r="AC42" s="79"/>
      <c r="AE42" s="79"/>
      <c r="AG42" s="79"/>
      <c r="AI42" s="79"/>
      <c r="AK42" s="79"/>
    </row>
    <row r="43" spans="2:37" s="63" customFormat="1" ht="37.5" customHeight="1" thickTop="1" thickBot="1" x14ac:dyDescent="0.45">
      <c r="B43" s="149"/>
      <c r="C43" s="126"/>
      <c r="D43" s="129"/>
      <c r="E43" s="59" t="s">
        <v>1795</v>
      </c>
      <c r="F43" s="119"/>
      <c r="G43" s="73" t="s">
        <v>1990</v>
      </c>
      <c r="H43" s="74"/>
      <c r="I43" s="119"/>
      <c r="J43" s="73" t="s">
        <v>1990</v>
      </c>
      <c r="K43" s="74"/>
      <c r="L43" s="119"/>
      <c r="M43" s="73" t="s">
        <v>46</v>
      </c>
      <c r="N43" s="74"/>
      <c r="O43" s="119"/>
      <c r="P43" s="73" t="s">
        <v>46</v>
      </c>
      <c r="Q43" s="74"/>
      <c r="R43" s="119"/>
      <c r="S43" s="73" t="s">
        <v>46</v>
      </c>
      <c r="T43" s="74"/>
      <c r="U43" s="119"/>
      <c r="V43" s="73" t="s">
        <v>46</v>
      </c>
      <c r="W43" s="74"/>
      <c r="X43" s="119"/>
      <c r="Y43" s="73" t="s">
        <v>46</v>
      </c>
      <c r="Z43" s="74"/>
      <c r="AA43" s="119"/>
      <c r="AB43" s="73" t="s">
        <v>46</v>
      </c>
      <c r="AC43" s="79"/>
      <c r="AE43" s="79"/>
      <c r="AG43" s="79"/>
      <c r="AI43" s="79"/>
      <c r="AK43" s="79"/>
    </row>
    <row r="44" spans="2:37" s="63" customFormat="1" ht="37.5" customHeight="1" thickTop="1" thickBot="1" x14ac:dyDescent="0.45">
      <c r="B44" s="149"/>
      <c r="C44" s="126"/>
      <c r="D44" s="130"/>
      <c r="E44" s="60" t="s">
        <v>1796</v>
      </c>
      <c r="F44" s="119"/>
      <c r="G44" s="73" t="s">
        <v>1990</v>
      </c>
      <c r="H44" s="74"/>
      <c r="I44" s="119"/>
      <c r="J44" s="73" t="s">
        <v>1990</v>
      </c>
      <c r="K44" s="74"/>
      <c r="L44" s="119"/>
      <c r="M44" s="73" t="s">
        <v>46</v>
      </c>
      <c r="N44" s="74"/>
      <c r="O44" s="119"/>
      <c r="P44" s="73" t="s">
        <v>46</v>
      </c>
      <c r="Q44" s="74"/>
      <c r="R44" s="119"/>
      <c r="S44" s="73" t="s">
        <v>46</v>
      </c>
      <c r="T44" s="74"/>
      <c r="U44" s="119"/>
      <c r="V44" s="73" t="s">
        <v>46</v>
      </c>
      <c r="W44" s="74"/>
      <c r="X44" s="119"/>
      <c r="Y44" s="73" t="s">
        <v>46</v>
      </c>
      <c r="Z44" s="74"/>
      <c r="AA44" s="119"/>
      <c r="AB44" s="73" t="s">
        <v>46</v>
      </c>
      <c r="AC44" s="79"/>
      <c r="AE44" s="79"/>
      <c r="AG44" s="79"/>
      <c r="AI44" s="79"/>
      <c r="AK44" s="79"/>
    </row>
    <row r="45" spans="2:37" s="63" customFormat="1" ht="37.5" customHeight="1" thickTop="1" thickBot="1" x14ac:dyDescent="0.45">
      <c r="B45" s="149"/>
      <c r="C45" s="126"/>
      <c r="D45" s="128" t="s">
        <v>1786</v>
      </c>
      <c r="E45" s="59" t="s">
        <v>1797</v>
      </c>
      <c r="F45" s="119"/>
      <c r="G45" s="73" t="s">
        <v>1990</v>
      </c>
      <c r="H45" s="74"/>
      <c r="I45" s="119"/>
      <c r="J45" s="73" t="s">
        <v>1990</v>
      </c>
      <c r="K45" s="74"/>
      <c r="L45" s="119"/>
      <c r="M45" s="73" t="s">
        <v>46</v>
      </c>
      <c r="N45" s="74"/>
      <c r="O45" s="119"/>
      <c r="P45" s="73" t="s">
        <v>46</v>
      </c>
      <c r="Q45" s="74"/>
      <c r="R45" s="119"/>
      <c r="S45" s="73" t="s">
        <v>46</v>
      </c>
      <c r="T45" s="74"/>
      <c r="U45" s="119"/>
      <c r="V45" s="73" t="s">
        <v>46</v>
      </c>
      <c r="W45" s="74"/>
      <c r="X45" s="119"/>
      <c r="Y45" s="73" t="s">
        <v>46</v>
      </c>
      <c r="Z45" s="74"/>
      <c r="AA45" s="119"/>
      <c r="AB45" s="73" t="s">
        <v>46</v>
      </c>
      <c r="AC45" s="79"/>
      <c r="AE45" s="79"/>
      <c r="AG45" s="79"/>
      <c r="AI45" s="79"/>
      <c r="AK45" s="79"/>
    </row>
    <row r="46" spans="2:37" s="63" customFormat="1" ht="37.5" customHeight="1" thickTop="1" thickBot="1" x14ac:dyDescent="0.45">
      <c r="B46" s="149"/>
      <c r="C46" s="126"/>
      <c r="D46" s="129"/>
      <c r="E46" s="59" t="s">
        <v>1798</v>
      </c>
      <c r="F46" s="119"/>
      <c r="G46" s="73" t="s">
        <v>1990</v>
      </c>
      <c r="H46" s="74"/>
      <c r="I46" s="119"/>
      <c r="J46" s="73" t="s">
        <v>1990</v>
      </c>
      <c r="K46" s="74"/>
      <c r="L46" s="119"/>
      <c r="M46" s="73" t="s">
        <v>46</v>
      </c>
      <c r="N46" s="74"/>
      <c r="O46" s="119"/>
      <c r="P46" s="73" t="s">
        <v>46</v>
      </c>
      <c r="Q46" s="74"/>
      <c r="R46" s="119"/>
      <c r="S46" s="73" t="s">
        <v>46</v>
      </c>
      <c r="T46" s="74"/>
      <c r="U46" s="119"/>
      <c r="V46" s="73" t="s">
        <v>46</v>
      </c>
      <c r="W46" s="74"/>
      <c r="X46" s="119"/>
      <c r="Y46" s="73" t="s">
        <v>46</v>
      </c>
      <c r="Z46" s="74"/>
      <c r="AA46" s="119"/>
      <c r="AB46" s="73" t="s">
        <v>46</v>
      </c>
      <c r="AC46" s="79"/>
      <c r="AE46" s="79"/>
      <c r="AG46" s="79"/>
      <c r="AI46" s="79"/>
      <c r="AK46" s="79"/>
    </row>
    <row r="47" spans="2:37" s="63" customFormat="1" ht="37.5" customHeight="1" thickTop="1" thickBot="1" x14ac:dyDescent="0.45">
      <c r="B47" s="149"/>
      <c r="C47" s="126"/>
      <c r="D47" s="130"/>
      <c r="E47" s="60" t="s">
        <v>1799</v>
      </c>
      <c r="F47" s="119"/>
      <c r="G47" s="73" t="s">
        <v>1990</v>
      </c>
      <c r="H47" s="74"/>
      <c r="I47" s="119"/>
      <c r="J47" s="73" t="s">
        <v>1990</v>
      </c>
      <c r="K47" s="74"/>
      <c r="L47" s="119"/>
      <c r="M47" s="73" t="s">
        <v>46</v>
      </c>
      <c r="N47" s="74"/>
      <c r="O47" s="119"/>
      <c r="P47" s="73" t="s">
        <v>46</v>
      </c>
      <c r="Q47" s="74"/>
      <c r="R47" s="119"/>
      <c r="S47" s="73" t="s">
        <v>46</v>
      </c>
      <c r="T47" s="74"/>
      <c r="U47" s="119"/>
      <c r="V47" s="73" t="s">
        <v>46</v>
      </c>
      <c r="W47" s="74"/>
      <c r="X47" s="119"/>
      <c r="Y47" s="73" t="s">
        <v>46</v>
      </c>
      <c r="Z47" s="74"/>
      <c r="AA47" s="119"/>
      <c r="AB47" s="73" t="s">
        <v>46</v>
      </c>
      <c r="AC47" s="79"/>
      <c r="AE47" s="79"/>
      <c r="AG47" s="79"/>
      <c r="AI47" s="79"/>
      <c r="AK47" s="79"/>
    </row>
    <row r="48" spans="2:37" s="63" customFormat="1" ht="37.5" customHeight="1" thickTop="1" thickBot="1" x14ac:dyDescent="0.45">
      <c r="B48" s="149"/>
      <c r="C48" s="126"/>
      <c r="D48" s="131" t="s">
        <v>1787</v>
      </c>
      <c r="E48" s="132"/>
      <c r="F48" s="119"/>
      <c r="G48" s="73" t="s">
        <v>1990</v>
      </c>
      <c r="H48" s="74"/>
      <c r="I48" s="119"/>
      <c r="J48" s="73" t="s">
        <v>1990</v>
      </c>
      <c r="K48" s="74"/>
      <c r="L48" s="119"/>
      <c r="M48" s="73" t="s">
        <v>46</v>
      </c>
      <c r="N48" s="74"/>
      <c r="O48" s="119"/>
      <c r="P48" s="73" t="s">
        <v>46</v>
      </c>
      <c r="Q48" s="74"/>
      <c r="R48" s="119"/>
      <c r="S48" s="73" t="s">
        <v>46</v>
      </c>
      <c r="T48" s="74"/>
      <c r="U48" s="119"/>
      <c r="V48" s="73" t="s">
        <v>46</v>
      </c>
      <c r="W48" s="74"/>
      <c r="X48" s="119"/>
      <c r="Y48" s="73" t="s">
        <v>46</v>
      </c>
      <c r="Z48" s="74"/>
      <c r="AA48" s="119"/>
      <c r="AB48" s="73" t="s">
        <v>46</v>
      </c>
      <c r="AC48" s="79"/>
      <c r="AE48" s="79"/>
      <c r="AG48" s="79"/>
      <c r="AI48" s="79"/>
      <c r="AK48" s="79"/>
    </row>
    <row r="49" spans="2:37" s="63" customFormat="1" ht="37.5" customHeight="1" thickTop="1" thickBot="1" x14ac:dyDescent="0.45">
      <c r="B49" s="149"/>
      <c r="C49" s="127"/>
      <c r="D49" s="131" t="s">
        <v>1788</v>
      </c>
      <c r="E49" s="132"/>
      <c r="F49" s="119"/>
      <c r="G49" s="73" t="s">
        <v>1990</v>
      </c>
      <c r="H49" s="85"/>
      <c r="I49" s="119"/>
      <c r="J49" s="73" t="s">
        <v>1990</v>
      </c>
      <c r="K49" s="85"/>
      <c r="L49" s="119"/>
      <c r="M49" s="73" t="s">
        <v>46</v>
      </c>
      <c r="N49" s="85"/>
      <c r="O49" s="119"/>
      <c r="P49" s="73" t="s">
        <v>46</v>
      </c>
      <c r="Q49" s="85"/>
      <c r="R49" s="119"/>
      <c r="S49" s="73" t="s">
        <v>46</v>
      </c>
      <c r="T49" s="85"/>
      <c r="U49" s="119"/>
      <c r="V49" s="73" t="s">
        <v>46</v>
      </c>
      <c r="W49" s="85"/>
      <c r="X49" s="119"/>
      <c r="Y49" s="73" t="s">
        <v>46</v>
      </c>
      <c r="Z49" s="85"/>
      <c r="AA49" s="119"/>
      <c r="AB49" s="73" t="s">
        <v>46</v>
      </c>
      <c r="AC49" s="79"/>
      <c r="AE49" s="79"/>
      <c r="AG49" s="79"/>
      <c r="AI49" s="79"/>
      <c r="AK49" s="79"/>
    </row>
    <row r="50" spans="2:37" s="63" customFormat="1" ht="30" customHeight="1" thickTop="1" x14ac:dyDescent="0.4">
      <c r="B50" s="149"/>
      <c r="C50" s="48"/>
      <c r="D50" s="49"/>
      <c r="E50" s="50"/>
      <c r="F50" s="215" t="s">
        <v>1997</v>
      </c>
      <c r="G50" s="216"/>
      <c r="H50" s="216"/>
      <c r="I50" s="216"/>
      <c r="J50" s="216"/>
      <c r="K50" s="216"/>
      <c r="L50" s="216"/>
      <c r="M50" s="216"/>
      <c r="N50" s="216"/>
      <c r="O50" s="216"/>
      <c r="P50" s="216"/>
      <c r="Q50" s="216"/>
      <c r="R50" s="216"/>
      <c r="S50" s="216"/>
      <c r="T50" s="216"/>
      <c r="U50" s="216"/>
      <c r="V50" s="216"/>
      <c r="W50" s="216"/>
      <c r="X50" s="216"/>
      <c r="Y50" s="216"/>
      <c r="Z50" s="216"/>
      <c r="AA50" s="216"/>
      <c r="AB50" s="217"/>
      <c r="AC50" s="79"/>
      <c r="AE50" s="79"/>
      <c r="AG50" s="79"/>
      <c r="AI50" s="79"/>
      <c r="AK50" s="79"/>
    </row>
    <row r="51" spans="2:37" s="63" customFormat="1" ht="37.5" customHeight="1" thickBot="1" x14ac:dyDescent="0.45">
      <c r="B51" s="149"/>
      <c r="C51" s="51"/>
      <c r="D51" s="52"/>
      <c r="E51" s="53"/>
      <c r="F51" s="228" t="s">
        <v>2002</v>
      </c>
      <c r="G51" s="229"/>
      <c r="H51" s="41"/>
      <c r="I51" s="228" t="s">
        <v>2003</v>
      </c>
      <c r="J51" s="229"/>
      <c r="K51" s="41"/>
      <c r="L51" s="228" t="s">
        <v>2004</v>
      </c>
      <c r="M51" s="229"/>
      <c r="N51" s="41"/>
      <c r="O51" s="228" t="s">
        <v>1761</v>
      </c>
      <c r="P51" s="229"/>
      <c r="Q51" s="41"/>
      <c r="R51" s="228" t="s">
        <v>1762</v>
      </c>
      <c r="S51" s="229"/>
      <c r="T51" s="41"/>
      <c r="U51" s="228" t="s">
        <v>1763</v>
      </c>
      <c r="V51" s="229"/>
      <c r="W51" s="41"/>
      <c r="X51" s="228" t="s">
        <v>1764</v>
      </c>
      <c r="Y51" s="229"/>
      <c r="Z51" s="41"/>
      <c r="AA51" s="230" t="s">
        <v>1765</v>
      </c>
      <c r="AB51" s="231"/>
      <c r="AC51" s="79"/>
      <c r="AE51" s="79"/>
      <c r="AG51" s="79"/>
      <c r="AI51" s="79"/>
      <c r="AK51" s="79"/>
    </row>
    <row r="52" spans="2:37" s="63" customFormat="1" ht="37.5" customHeight="1" thickTop="1" thickBot="1" x14ac:dyDescent="0.45">
      <c r="B52" s="149"/>
      <c r="C52" s="128" t="s">
        <v>1995</v>
      </c>
      <c r="D52" s="131" t="s">
        <v>1800</v>
      </c>
      <c r="E52" s="132"/>
      <c r="F52" s="119"/>
      <c r="G52" s="73" t="s">
        <v>1990</v>
      </c>
      <c r="H52" s="74"/>
      <c r="I52" s="119"/>
      <c r="J52" s="73" t="s">
        <v>1990</v>
      </c>
      <c r="K52" s="74"/>
      <c r="L52" s="119"/>
      <c r="M52" s="73" t="s">
        <v>46</v>
      </c>
      <c r="N52" s="74"/>
      <c r="O52" s="119"/>
      <c r="P52" s="73" t="s">
        <v>46</v>
      </c>
      <c r="Q52" s="74"/>
      <c r="R52" s="119"/>
      <c r="S52" s="73" t="s">
        <v>46</v>
      </c>
      <c r="T52" s="74"/>
      <c r="U52" s="119"/>
      <c r="V52" s="73" t="s">
        <v>46</v>
      </c>
      <c r="W52" s="74"/>
      <c r="X52" s="119"/>
      <c r="Y52" s="73" t="s">
        <v>46</v>
      </c>
      <c r="Z52" s="74"/>
      <c r="AA52" s="119"/>
      <c r="AB52" s="73" t="s">
        <v>46</v>
      </c>
      <c r="AC52" s="79"/>
      <c r="AE52" s="79"/>
      <c r="AG52" s="79"/>
      <c r="AI52" s="79"/>
      <c r="AK52" s="79"/>
    </row>
    <row r="53" spans="2:37" s="63" customFormat="1" ht="37.5" customHeight="1" thickTop="1" thickBot="1" x14ac:dyDescent="0.45">
      <c r="B53" s="149"/>
      <c r="C53" s="129"/>
      <c r="D53" s="131" t="s">
        <v>1801</v>
      </c>
      <c r="E53" s="132"/>
      <c r="F53" s="119"/>
      <c r="G53" s="73" t="s">
        <v>1990</v>
      </c>
      <c r="H53" s="74"/>
      <c r="I53" s="119"/>
      <c r="J53" s="73" t="s">
        <v>1990</v>
      </c>
      <c r="K53" s="74"/>
      <c r="L53" s="119"/>
      <c r="M53" s="73" t="s">
        <v>46</v>
      </c>
      <c r="N53" s="74"/>
      <c r="O53" s="119"/>
      <c r="P53" s="73" t="s">
        <v>46</v>
      </c>
      <c r="Q53" s="74"/>
      <c r="R53" s="119"/>
      <c r="S53" s="73" t="s">
        <v>46</v>
      </c>
      <c r="T53" s="74"/>
      <c r="U53" s="119"/>
      <c r="V53" s="73" t="s">
        <v>46</v>
      </c>
      <c r="W53" s="74"/>
      <c r="X53" s="119"/>
      <c r="Y53" s="73" t="s">
        <v>46</v>
      </c>
      <c r="Z53" s="74"/>
      <c r="AA53" s="119"/>
      <c r="AB53" s="73" t="s">
        <v>46</v>
      </c>
      <c r="AC53" s="79"/>
      <c r="AE53" s="79"/>
      <c r="AG53" s="79"/>
      <c r="AI53" s="79"/>
      <c r="AK53" s="79"/>
    </row>
    <row r="54" spans="2:37" s="63" customFormat="1" ht="37.5" customHeight="1" thickTop="1" thickBot="1" x14ac:dyDescent="0.45">
      <c r="B54" s="149"/>
      <c r="C54" s="129"/>
      <c r="D54" s="131" t="s">
        <v>1802</v>
      </c>
      <c r="E54" s="132"/>
      <c r="F54" s="119"/>
      <c r="G54" s="73" t="s">
        <v>1990</v>
      </c>
      <c r="H54" s="74"/>
      <c r="I54" s="119"/>
      <c r="J54" s="73" t="s">
        <v>1990</v>
      </c>
      <c r="K54" s="74"/>
      <c r="L54" s="119"/>
      <c r="M54" s="73" t="s">
        <v>46</v>
      </c>
      <c r="N54" s="74"/>
      <c r="O54" s="119"/>
      <c r="P54" s="73" t="s">
        <v>46</v>
      </c>
      <c r="Q54" s="74"/>
      <c r="R54" s="119"/>
      <c r="S54" s="73" t="s">
        <v>46</v>
      </c>
      <c r="T54" s="74"/>
      <c r="U54" s="119"/>
      <c r="V54" s="73" t="s">
        <v>46</v>
      </c>
      <c r="W54" s="74"/>
      <c r="X54" s="119"/>
      <c r="Y54" s="73" t="s">
        <v>46</v>
      </c>
      <c r="Z54" s="74"/>
      <c r="AA54" s="119"/>
      <c r="AB54" s="73" t="s">
        <v>46</v>
      </c>
      <c r="AC54" s="79"/>
      <c r="AE54" s="79"/>
      <c r="AG54" s="79"/>
      <c r="AI54" s="79"/>
      <c r="AK54" s="79"/>
    </row>
    <row r="55" spans="2:37" s="63" customFormat="1" ht="37.5" customHeight="1" thickTop="1" thickBot="1" x14ac:dyDescent="0.45">
      <c r="B55" s="149"/>
      <c r="C55" s="129"/>
      <c r="D55" s="131" t="s">
        <v>1993</v>
      </c>
      <c r="E55" s="132"/>
      <c r="F55" s="119"/>
      <c r="G55" s="73" t="s">
        <v>1990</v>
      </c>
      <c r="H55" s="74"/>
      <c r="I55" s="119"/>
      <c r="J55" s="73" t="s">
        <v>1990</v>
      </c>
      <c r="K55" s="74"/>
      <c r="L55" s="119"/>
      <c r="M55" s="73" t="s">
        <v>46</v>
      </c>
      <c r="N55" s="74"/>
      <c r="O55" s="119"/>
      <c r="P55" s="73" t="s">
        <v>46</v>
      </c>
      <c r="Q55" s="74"/>
      <c r="R55" s="119"/>
      <c r="S55" s="73" t="s">
        <v>46</v>
      </c>
      <c r="T55" s="74"/>
      <c r="U55" s="119"/>
      <c r="V55" s="73" t="s">
        <v>46</v>
      </c>
      <c r="W55" s="74"/>
      <c r="X55" s="119"/>
      <c r="Y55" s="73" t="s">
        <v>46</v>
      </c>
      <c r="Z55" s="74"/>
      <c r="AA55" s="119"/>
      <c r="AB55" s="73" t="s">
        <v>46</v>
      </c>
      <c r="AC55" s="79"/>
      <c r="AE55" s="79"/>
      <c r="AG55" s="79"/>
      <c r="AI55" s="79"/>
      <c r="AK55" s="79"/>
    </row>
    <row r="56" spans="2:37" s="63" customFormat="1" ht="37.5" customHeight="1" thickTop="1" thickBot="1" x14ac:dyDescent="0.45">
      <c r="B56" s="149"/>
      <c r="C56" s="129"/>
      <c r="D56" s="131" t="s">
        <v>1994</v>
      </c>
      <c r="E56" s="132"/>
      <c r="F56" s="119"/>
      <c r="G56" s="73" t="s">
        <v>1990</v>
      </c>
      <c r="H56" s="74"/>
      <c r="I56" s="119"/>
      <c r="J56" s="73" t="s">
        <v>1990</v>
      </c>
      <c r="K56" s="74"/>
      <c r="L56" s="119"/>
      <c r="M56" s="73" t="s">
        <v>46</v>
      </c>
      <c r="N56" s="74"/>
      <c r="O56" s="119"/>
      <c r="P56" s="73" t="s">
        <v>46</v>
      </c>
      <c r="Q56" s="74"/>
      <c r="R56" s="119"/>
      <c r="S56" s="73" t="s">
        <v>46</v>
      </c>
      <c r="T56" s="74"/>
      <c r="U56" s="119"/>
      <c r="V56" s="73" t="s">
        <v>46</v>
      </c>
      <c r="W56" s="74"/>
      <c r="X56" s="119"/>
      <c r="Y56" s="73" t="s">
        <v>46</v>
      </c>
      <c r="Z56" s="74"/>
      <c r="AA56" s="119"/>
      <c r="AB56" s="73" t="s">
        <v>46</v>
      </c>
      <c r="AC56" s="79"/>
      <c r="AE56" s="79"/>
      <c r="AG56" s="79"/>
      <c r="AI56" s="79"/>
      <c r="AK56" s="79"/>
    </row>
    <row r="57" spans="2:37" s="63" customFormat="1" ht="37.5" customHeight="1" thickTop="1" thickBot="1" x14ac:dyDescent="0.45">
      <c r="B57" s="149"/>
      <c r="C57" s="130"/>
      <c r="D57" s="134" t="s">
        <v>1803</v>
      </c>
      <c r="E57" s="135"/>
      <c r="F57" s="119"/>
      <c r="G57" s="73" t="s">
        <v>1990</v>
      </c>
      <c r="H57" s="74"/>
      <c r="I57" s="119"/>
      <c r="J57" s="73" t="s">
        <v>1990</v>
      </c>
      <c r="K57" s="74"/>
      <c r="L57" s="119"/>
      <c r="M57" s="73" t="s">
        <v>46</v>
      </c>
      <c r="N57" s="74"/>
      <c r="O57" s="119"/>
      <c r="P57" s="73" t="s">
        <v>46</v>
      </c>
      <c r="Q57" s="74"/>
      <c r="R57" s="119"/>
      <c r="S57" s="73" t="s">
        <v>46</v>
      </c>
      <c r="T57" s="74"/>
      <c r="U57" s="119"/>
      <c r="V57" s="73" t="s">
        <v>46</v>
      </c>
      <c r="W57" s="74"/>
      <c r="X57" s="119"/>
      <c r="Y57" s="73" t="s">
        <v>46</v>
      </c>
      <c r="Z57" s="74"/>
      <c r="AA57" s="119"/>
      <c r="AB57" s="73" t="s">
        <v>46</v>
      </c>
      <c r="AC57" s="79"/>
      <c r="AE57" s="79"/>
      <c r="AG57" s="79"/>
      <c r="AI57" s="79"/>
      <c r="AK57" s="79"/>
    </row>
    <row r="58" spans="2:37" s="63" customFormat="1" ht="5.0999999999999996" customHeight="1" thickTop="1" thickBot="1" x14ac:dyDescent="0.45">
      <c r="B58" s="149"/>
      <c r="C58" s="42"/>
      <c r="D58" s="54"/>
      <c r="E58" s="54"/>
      <c r="F58" s="75"/>
      <c r="G58" s="76"/>
      <c r="H58" s="77"/>
      <c r="I58" s="75"/>
      <c r="J58" s="76"/>
      <c r="K58" s="77"/>
      <c r="L58" s="75"/>
      <c r="M58" s="76"/>
      <c r="N58" s="77"/>
      <c r="O58" s="75"/>
      <c r="P58" s="76"/>
      <c r="Q58" s="77"/>
      <c r="R58" s="75"/>
      <c r="S58" s="76"/>
      <c r="T58" s="77"/>
      <c r="U58" s="75"/>
      <c r="V58" s="76"/>
      <c r="W58" s="77"/>
      <c r="X58" s="75"/>
      <c r="Y58" s="76"/>
      <c r="Z58" s="77"/>
      <c r="AA58" s="75"/>
      <c r="AB58" s="78"/>
      <c r="AC58" s="79"/>
      <c r="AE58" s="79"/>
      <c r="AG58" s="79"/>
      <c r="AI58" s="79"/>
      <c r="AK58" s="79"/>
    </row>
    <row r="59" spans="2:37" s="63" customFormat="1" ht="37.5" customHeight="1" thickTop="1" thickBot="1" x14ac:dyDescent="0.45">
      <c r="B59" s="149"/>
      <c r="C59" s="128" t="s">
        <v>1769</v>
      </c>
      <c r="D59" s="152" t="s">
        <v>1804</v>
      </c>
      <c r="E59" s="55" t="s">
        <v>1809</v>
      </c>
      <c r="F59" s="119"/>
      <c r="G59" s="73" t="s">
        <v>1990</v>
      </c>
      <c r="H59" s="74"/>
      <c r="I59" s="119"/>
      <c r="J59" s="73" t="s">
        <v>1990</v>
      </c>
      <c r="K59" s="74"/>
      <c r="L59" s="119"/>
      <c r="M59" s="73" t="s">
        <v>46</v>
      </c>
      <c r="N59" s="74"/>
      <c r="O59" s="119"/>
      <c r="P59" s="73" t="s">
        <v>46</v>
      </c>
      <c r="Q59" s="74"/>
      <c r="R59" s="119"/>
      <c r="S59" s="73" t="s">
        <v>46</v>
      </c>
      <c r="T59" s="74"/>
      <c r="U59" s="119"/>
      <c r="V59" s="73" t="s">
        <v>46</v>
      </c>
      <c r="W59" s="74"/>
      <c r="X59" s="119"/>
      <c r="Y59" s="73" t="s">
        <v>46</v>
      </c>
      <c r="Z59" s="74"/>
      <c r="AA59" s="119"/>
      <c r="AB59" s="73" t="s">
        <v>46</v>
      </c>
      <c r="AC59" s="79"/>
      <c r="AE59" s="79"/>
      <c r="AG59" s="79"/>
      <c r="AI59" s="79"/>
      <c r="AK59" s="79"/>
    </row>
    <row r="60" spans="2:37" s="63" customFormat="1" ht="37.5" customHeight="1" thickTop="1" thickBot="1" x14ac:dyDescent="0.45">
      <c r="B60" s="149"/>
      <c r="C60" s="129"/>
      <c r="D60" s="152"/>
      <c r="E60" s="55" t="s">
        <v>1810</v>
      </c>
      <c r="F60" s="119"/>
      <c r="G60" s="73" t="s">
        <v>1990</v>
      </c>
      <c r="H60" s="74"/>
      <c r="I60" s="119"/>
      <c r="J60" s="73" t="s">
        <v>1990</v>
      </c>
      <c r="K60" s="74"/>
      <c r="L60" s="119"/>
      <c r="M60" s="73" t="s">
        <v>46</v>
      </c>
      <c r="N60" s="74"/>
      <c r="O60" s="119"/>
      <c r="P60" s="73" t="s">
        <v>46</v>
      </c>
      <c r="Q60" s="74"/>
      <c r="R60" s="119"/>
      <c r="S60" s="73" t="s">
        <v>46</v>
      </c>
      <c r="T60" s="74"/>
      <c r="U60" s="119"/>
      <c r="V60" s="73" t="s">
        <v>46</v>
      </c>
      <c r="W60" s="74"/>
      <c r="X60" s="119"/>
      <c r="Y60" s="73" t="s">
        <v>46</v>
      </c>
      <c r="Z60" s="74"/>
      <c r="AA60" s="119"/>
      <c r="AB60" s="73" t="s">
        <v>46</v>
      </c>
      <c r="AC60" s="79"/>
      <c r="AE60" s="79"/>
      <c r="AG60" s="79"/>
      <c r="AI60" s="79"/>
      <c r="AK60" s="79"/>
    </row>
    <row r="61" spans="2:37" s="63" customFormat="1" ht="37.5" customHeight="1" thickTop="1" thickBot="1" x14ac:dyDescent="0.45">
      <c r="B61" s="149"/>
      <c r="C61" s="129"/>
      <c r="D61" s="152"/>
      <c r="E61" s="55" t="s">
        <v>1811</v>
      </c>
      <c r="F61" s="119"/>
      <c r="G61" s="73" t="s">
        <v>1990</v>
      </c>
      <c r="H61" s="74"/>
      <c r="I61" s="119"/>
      <c r="J61" s="73" t="s">
        <v>1990</v>
      </c>
      <c r="K61" s="74"/>
      <c r="L61" s="119"/>
      <c r="M61" s="73" t="s">
        <v>46</v>
      </c>
      <c r="N61" s="74"/>
      <c r="O61" s="119"/>
      <c r="P61" s="73" t="s">
        <v>46</v>
      </c>
      <c r="Q61" s="74"/>
      <c r="R61" s="119"/>
      <c r="S61" s="73" t="s">
        <v>46</v>
      </c>
      <c r="T61" s="74"/>
      <c r="U61" s="119"/>
      <c r="V61" s="73" t="s">
        <v>46</v>
      </c>
      <c r="W61" s="74"/>
      <c r="X61" s="119"/>
      <c r="Y61" s="73" t="s">
        <v>46</v>
      </c>
      <c r="Z61" s="74"/>
      <c r="AA61" s="119"/>
      <c r="AB61" s="73" t="s">
        <v>46</v>
      </c>
      <c r="AC61" s="79"/>
      <c r="AE61" s="79"/>
      <c r="AG61" s="79"/>
      <c r="AI61" s="79"/>
      <c r="AK61" s="79"/>
    </row>
    <row r="62" spans="2:37" s="63" customFormat="1" ht="37.5" customHeight="1" thickTop="1" thickBot="1" x14ac:dyDescent="0.45">
      <c r="B62" s="149"/>
      <c r="C62" s="129"/>
      <c r="D62" s="152"/>
      <c r="E62" s="55" t="s">
        <v>1812</v>
      </c>
      <c r="F62" s="119"/>
      <c r="G62" s="73" t="s">
        <v>1990</v>
      </c>
      <c r="H62" s="74"/>
      <c r="I62" s="119"/>
      <c r="J62" s="73" t="s">
        <v>1990</v>
      </c>
      <c r="K62" s="74"/>
      <c r="L62" s="119"/>
      <c r="M62" s="73" t="s">
        <v>46</v>
      </c>
      <c r="N62" s="74"/>
      <c r="O62" s="119"/>
      <c r="P62" s="73" t="s">
        <v>46</v>
      </c>
      <c r="Q62" s="74"/>
      <c r="R62" s="119"/>
      <c r="S62" s="73" t="s">
        <v>46</v>
      </c>
      <c r="T62" s="74"/>
      <c r="U62" s="119"/>
      <c r="V62" s="73" t="s">
        <v>46</v>
      </c>
      <c r="W62" s="74"/>
      <c r="X62" s="119"/>
      <c r="Y62" s="73" t="s">
        <v>46</v>
      </c>
      <c r="Z62" s="74"/>
      <c r="AA62" s="119"/>
      <c r="AB62" s="73" t="s">
        <v>46</v>
      </c>
      <c r="AC62" s="79"/>
      <c r="AE62" s="79"/>
      <c r="AG62" s="79"/>
      <c r="AI62" s="79"/>
      <c r="AK62" s="79"/>
    </row>
    <row r="63" spans="2:37" s="63" customFormat="1" ht="37.5" customHeight="1" thickTop="1" thickBot="1" x14ac:dyDescent="0.45">
      <c r="B63" s="149"/>
      <c r="C63" s="129"/>
      <c r="D63" s="152"/>
      <c r="E63" s="55" t="s">
        <v>1813</v>
      </c>
      <c r="F63" s="119"/>
      <c r="G63" s="73" t="s">
        <v>1990</v>
      </c>
      <c r="H63" s="74"/>
      <c r="I63" s="119"/>
      <c r="J63" s="73" t="s">
        <v>1990</v>
      </c>
      <c r="K63" s="74"/>
      <c r="L63" s="119"/>
      <c r="M63" s="73" t="s">
        <v>46</v>
      </c>
      <c r="N63" s="74"/>
      <c r="O63" s="119"/>
      <c r="P63" s="73" t="s">
        <v>46</v>
      </c>
      <c r="Q63" s="74"/>
      <c r="R63" s="119"/>
      <c r="S63" s="73" t="s">
        <v>46</v>
      </c>
      <c r="T63" s="74"/>
      <c r="U63" s="119"/>
      <c r="V63" s="73" t="s">
        <v>46</v>
      </c>
      <c r="W63" s="74"/>
      <c r="X63" s="119"/>
      <c r="Y63" s="73" t="s">
        <v>46</v>
      </c>
      <c r="Z63" s="74"/>
      <c r="AA63" s="119"/>
      <c r="AB63" s="73" t="s">
        <v>46</v>
      </c>
      <c r="AC63" s="79"/>
      <c r="AE63" s="79"/>
      <c r="AG63" s="79"/>
      <c r="AI63" s="79"/>
      <c r="AK63" s="79"/>
    </row>
    <row r="64" spans="2:37" s="63" customFormat="1" ht="37.5" customHeight="1" thickTop="1" thickBot="1" x14ac:dyDescent="0.45">
      <c r="B64" s="149"/>
      <c r="C64" s="129"/>
      <c r="D64" s="152" t="s">
        <v>1805</v>
      </c>
      <c r="E64" s="55" t="s">
        <v>1814</v>
      </c>
      <c r="F64" s="119"/>
      <c r="G64" s="73" t="s">
        <v>1990</v>
      </c>
      <c r="H64" s="74"/>
      <c r="I64" s="119"/>
      <c r="J64" s="73" t="s">
        <v>1990</v>
      </c>
      <c r="K64" s="74"/>
      <c r="L64" s="119"/>
      <c r="M64" s="73" t="s">
        <v>46</v>
      </c>
      <c r="N64" s="74"/>
      <c r="O64" s="119"/>
      <c r="P64" s="73" t="s">
        <v>46</v>
      </c>
      <c r="Q64" s="74"/>
      <c r="R64" s="119"/>
      <c r="S64" s="73" t="s">
        <v>46</v>
      </c>
      <c r="T64" s="74"/>
      <c r="U64" s="119"/>
      <c r="V64" s="73" t="s">
        <v>46</v>
      </c>
      <c r="W64" s="74"/>
      <c r="X64" s="119"/>
      <c r="Y64" s="73" t="s">
        <v>46</v>
      </c>
      <c r="Z64" s="74"/>
      <c r="AA64" s="119"/>
      <c r="AB64" s="73" t="s">
        <v>46</v>
      </c>
      <c r="AC64" s="79"/>
      <c r="AE64" s="79"/>
      <c r="AG64" s="79"/>
      <c r="AI64" s="79"/>
      <c r="AK64" s="79"/>
    </row>
    <row r="65" spans="2:37" s="63" customFormat="1" ht="37.5" customHeight="1" thickTop="1" thickBot="1" x14ac:dyDescent="0.45">
      <c r="B65" s="149"/>
      <c r="C65" s="129"/>
      <c r="D65" s="152"/>
      <c r="E65" s="55" t="s">
        <v>1815</v>
      </c>
      <c r="F65" s="119"/>
      <c r="G65" s="73" t="s">
        <v>1990</v>
      </c>
      <c r="H65" s="74"/>
      <c r="I65" s="119"/>
      <c r="J65" s="73" t="s">
        <v>1990</v>
      </c>
      <c r="K65" s="74"/>
      <c r="L65" s="119"/>
      <c r="M65" s="73" t="s">
        <v>46</v>
      </c>
      <c r="N65" s="74"/>
      <c r="O65" s="119"/>
      <c r="P65" s="73" t="s">
        <v>46</v>
      </c>
      <c r="Q65" s="74"/>
      <c r="R65" s="119"/>
      <c r="S65" s="73" t="s">
        <v>46</v>
      </c>
      <c r="T65" s="74"/>
      <c r="U65" s="119"/>
      <c r="V65" s="73" t="s">
        <v>46</v>
      </c>
      <c r="W65" s="74"/>
      <c r="X65" s="119"/>
      <c r="Y65" s="73" t="s">
        <v>46</v>
      </c>
      <c r="Z65" s="74"/>
      <c r="AA65" s="119"/>
      <c r="AB65" s="73" t="s">
        <v>46</v>
      </c>
      <c r="AC65" s="79"/>
      <c r="AE65" s="79"/>
      <c r="AG65" s="79"/>
      <c r="AI65" s="79"/>
      <c r="AK65" s="79"/>
    </row>
    <row r="66" spans="2:37" s="63" customFormat="1" ht="37.5" customHeight="1" thickTop="1" thickBot="1" x14ac:dyDescent="0.45">
      <c r="B66" s="149"/>
      <c r="C66" s="129"/>
      <c r="D66" s="152"/>
      <c r="E66" s="55" t="s">
        <v>1816</v>
      </c>
      <c r="F66" s="119"/>
      <c r="G66" s="73" t="s">
        <v>1990</v>
      </c>
      <c r="H66" s="74"/>
      <c r="I66" s="119"/>
      <c r="J66" s="73" t="s">
        <v>1990</v>
      </c>
      <c r="K66" s="74"/>
      <c r="L66" s="119"/>
      <c r="M66" s="73" t="s">
        <v>46</v>
      </c>
      <c r="N66" s="74"/>
      <c r="O66" s="119"/>
      <c r="P66" s="73" t="s">
        <v>46</v>
      </c>
      <c r="Q66" s="74"/>
      <c r="R66" s="119"/>
      <c r="S66" s="73" t="s">
        <v>46</v>
      </c>
      <c r="T66" s="74"/>
      <c r="U66" s="119"/>
      <c r="V66" s="73" t="s">
        <v>46</v>
      </c>
      <c r="W66" s="74"/>
      <c r="X66" s="119"/>
      <c r="Y66" s="73" t="s">
        <v>46</v>
      </c>
      <c r="Z66" s="74"/>
      <c r="AA66" s="119"/>
      <c r="AB66" s="73" t="s">
        <v>46</v>
      </c>
      <c r="AC66" s="79"/>
      <c r="AE66" s="79"/>
      <c r="AG66" s="79"/>
      <c r="AI66" s="79"/>
      <c r="AK66" s="79"/>
    </row>
    <row r="67" spans="2:37" s="63" customFormat="1" ht="37.5" customHeight="1" thickTop="1" thickBot="1" x14ac:dyDescent="0.45">
      <c r="B67" s="149"/>
      <c r="C67" s="129"/>
      <c r="D67" s="152"/>
      <c r="E67" s="55" t="s">
        <v>1817</v>
      </c>
      <c r="F67" s="119"/>
      <c r="G67" s="73" t="s">
        <v>1990</v>
      </c>
      <c r="H67" s="74"/>
      <c r="I67" s="119"/>
      <c r="J67" s="73" t="s">
        <v>1990</v>
      </c>
      <c r="K67" s="74"/>
      <c r="L67" s="119"/>
      <c r="M67" s="73" t="s">
        <v>46</v>
      </c>
      <c r="N67" s="74"/>
      <c r="O67" s="119"/>
      <c r="P67" s="73" t="s">
        <v>46</v>
      </c>
      <c r="Q67" s="74"/>
      <c r="R67" s="119"/>
      <c r="S67" s="73" t="s">
        <v>46</v>
      </c>
      <c r="T67" s="74"/>
      <c r="U67" s="119"/>
      <c r="V67" s="73" t="s">
        <v>46</v>
      </c>
      <c r="W67" s="74"/>
      <c r="X67" s="119"/>
      <c r="Y67" s="73" t="s">
        <v>46</v>
      </c>
      <c r="Z67" s="74"/>
      <c r="AA67" s="119"/>
      <c r="AB67" s="73" t="s">
        <v>46</v>
      </c>
      <c r="AC67" s="79"/>
      <c r="AE67" s="79"/>
      <c r="AG67" s="79"/>
      <c r="AI67" s="79"/>
      <c r="AK67" s="79"/>
    </row>
    <row r="68" spans="2:37" s="63" customFormat="1" ht="37.5" customHeight="1" thickTop="1" thickBot="1" x14ac:dyDescent="0.45">
      <c r="B68" s="149"/>
      <c r="C68" s="129"/>
      <c r="D68" s="152"/>
      <c r="E68" s="55" t="s">
        <v>1818</v>
      </c>
      <c r="F68" s="119"/>
      <c r="G68" s="73" t="s">
        <v>1990</v>
      </c>
      <c r="H68" s="74"/>
      <c r="I68" s="119"/>
      <c r="J68" s="73" t="s">
        <v>1990</v>
      </c>
      <c r="K68" s="74"/>
      <c r="L68" s="119"/>
      <c r="M68" s="73" t="s">
        <v>46</v>
      </c>
      <c r="N68" s="74"/>
      <c r="O68" s="119"/>
      <c r="P68" s="73" t="s">
        <v>46</v>
      </c>
      <c r="Q68" s="74"/>
      <c r="R68" s="119"/>
      <c r="S68" s="73" t="s">
        <v>46</v>
      </c>
      <c r="T68" s="74"/>
      <c r="U68" s="119"/>
      <c r="V68" s="73" t="s">
        <v>46</v>
      </c>
      <c r="W68" s="74"/>
      <c r="X68" s="119"/>
      <c r="Y68" s="73" t="s">
        <v>46</v>
      </c>
      <c r="Z68" s="74"/>
      <c r="AA68" s="119"/>
      <c r="AB68" s="73" t="s">
        <v>46</v>
      </c>
      <c r="AC68" s="79"/>
      <c r="AE68" s="79"/>
      <c r="AG68" s="79"/>
      <c r="AI68" s="79"/>
      <c r="AK68" s="79"/>
    </row>
    <row r="69" spans="2:37" s="63" customFormat="1" ht="37.5" customHeight="1" thickTop="1" thickBot="1" x14ac:dyDescent="0.45">
      <c r="B69" s="149"/>
      <c r="C69" s="129"/>
      <c r="D69" s="152" t="s">
        <v>1806</v>
      </c>
      <c r="E69" s="55" t="s">
        <v>1819</v>
      </c>
      <c r="F69" s="119"/>
      <c r="G69" s="73" t="s">
        <v>1990</v>
      </c>
      <c r="H69" s="74"/>
      <c r="I69" s="119"/>
      <c r="J69" s="73" t="s">
        <v>1990</v>
      </c>
      <c r="K69" s="74"/>
      <c r="L69" s="119"/>
      <c r="M69" s="73" t="s">
        <v>46</v>
      </c>
      <c r="N69" s="74"/>
      <c r="O69" s="119"/>
      <c r="P69" s="73" t="s">
        <v>46</v>
      </c>
      <c r="Q69" s="74"/>
      <c r="R69" s="119"/>
      <c r="S69" s="73" t="s">
        <v>46</v>
      </c>
      <c r="T69" s="74"/>
      <c r="U69" s="119"/>
      <c r="V69" s="73" t="s">
        <v>46</v>
      </c>
      <c r="W69" s="74"/>
      <c r="X69" s="119"/>
      <c r="Y69" s="73" t="s">
        <v>46</v>
      </c>
      <c r="Z69" s="74"/>
      <c r="AA69" s="119"/>
      <c r="AB69" s="73" t="s">
        <v>46</v>
      </c>
      <c r="AC69" s="79"/>
      <c r="AE69" s="79"/>
      <c r="AG69" s="79"/>
      <c r="AI69" s="79"/>
      <c r="AK69" s="79"/>
    </row>
    <row r="70" spans="2:37" s="63" customFormat="1" ht="37.5" customHeight="1" thickTop="1" thickBot="1" x14ac:dyDescent="0.45">
      <c r="B70" s="149"/>
      <c r="C70" s="129"/>
      <c r="D70" s="152"/>
      <c r="E70" s="55" t="s">
        <v>1820</v>
      </c>
      <c r="F70" s="119"/>
      <c r="G70" s="73" t="s">
        <v>1990</v>
      </c>
      <c r="H70" s="74"/>
      <c r="I70" s="119"/>
      <c r="J70" s="73" t="s">
        <v>1990</v>
      </c>
      <c r="K70" s="74"/>
      <c r="L70" s="119"/>
      <c r="M70" s="73" t="s">
        <v>46</v>
      </c>
      <c r="N70" s="74"/>
      <c r="O70" s="119"/>
      <c r="P70" s="73" t="s">
        <v>46</v>
      </c>
      <c r="Q70" s="74"/>
      <c r="R70" s="119"/>
      <c r="S70" s="73" t="s">
        <v>46</v>
      </c>
      <c r="T70" s="74"/>
      <c r="U70" s="119"/>
      <c r="V70" s="73" t="s">
        <v>46</v>
      </c>
      <c r="W70" s="74"/>
      <c r="X70" s="119"/>
      <c r="Y70" s="73" t="s">
        <v>46</v>
      </c>
      <c r="Z70" s="74"/>
      <c r="AA70" s="119"/>
      <c r="AB70" s="73" t="s">
        <v>46</v>
      </c>
      <c r="AC70" s="79"/>
      <c r="AE70" s="79"/>
      <c r="AG70" s="79"/>
      <c r="AI70" s="79"/>
      <c r="AK70" s="79"/>
    </row>
    <row r="71" spans="2:37" s="63" customFormat="1" ht="37.5" customHeight="1" thickTop="1" thickBot="1" x14ac:dyDescent="0.45">
      <c r="B71" s="149"/>
      <c r="C71" s="129"/>
      <c r="D71" s="152"/>
      <c r="E71" s="55" t="s">
        <v>1821</v>
      </c>
      <c r="F71" s="119"/>
      <c r="G71" s="73" t="s">
        <v>1990</v>
      </c>
      <c r="H71" s="74"/>
      <c r="I71" s="119"/>
      <c r="J71" s="73" t="s">
        <v>1990</v>
      </c>
      <c r="K71" s="74"/>
      <c r="L71" s="119"/>
      <c r="M71" s="73" t="s">
        <v>46</v>
      </c>
      <c r="N71" s="74"/>
      <c r="O71" s="119"/>
      <c r="P71" s="73" t="s">
        <v>46</v>
      </c>
      <c r="Q71" s="74"/>
      <c r="R71" s="119"/>
      <c r="S71" s="73" t="s">
        <v>46</v>
      </c>
      <c r="T71" s="74"/>
      <c r="U71" s="119"/>
      <c r="V71" s="73" t="s">
        <v>46</v>
      </c>
      <c r="W71" s="74"/>
      <c r="X71" s="119"/>
      <c r="Y71" s="73" t="s">
        <v>46</v>
      </c>
      <c r="Z71" s="74"/>
      <c r="AA71" s="119"/>
      <c r="AB71" s="73" t="s">
        <v>46</v>
      </c>
      <c r="AC71" s="79"/>
      <c r="AE71" s="79"/>
      <c r="AG71" s="79"/>
      <c r="AI71" s="79"/>
      <c r="AK71" s="79"/>
    </row>
    <row r="72" spans="2:37" s="63" customFormat="1" ht="37.5" customHeight="1" thickTop="1" thickBot="1" x14ac:dyDescent="0.45">
      <c r="B72" s="149"/>
      <c r="C72" s="129"/>
      <c r="D72" s="152"/>
      <c r="E72" s="55" t="s">
        <v>1822</v>
      </c>
      <c r="F72" s="119"/>
      <c r="G72" s="73" t="s">
        <v>1990</v>
      </c>
      <c r="H72" s="74"/>
      <c r="I72" s="119"/>
      <c r="J72" s="73" t="s">
        <v>1990</v>
      </c>
      <c r="K72" s="74"/>
      <c r="L72" s="119"/>
      <c r="M72" s="73" t="s">
        <v>46</v>
      </c>
      <c r="N72" s="74"/>
      <c r="O72" s="119"/>
      <c r="P72" s="73" t="s">
        <v>46</v>
      </c>
      <c r="Q72" s="74"/>
      <c r="R72" s="119"/>
      <c r="S72" s="73" t="s">
        <v>46</v>
      </c>
      <c r="T72" s="74"/>
      <c r="U72" s="119"/>
      <c r="V72" s="73" t="s">
        <v>46</v>
      </c>
      <c r="W72" s="74"/>
      <c r="X72" s="119"/>
      <c r="Y72" s="73" t="s">
        <v>46</v>
      </c>
      <c r="Z72" s="74"/>
      <c r="AA72" s="119"/>
      <c r="AB72" s="73" t="s">
        <v>46</v>
      </c>
      <c r="AC72" s="79"/>
      <c r="AE72" s="79"/>
      <c r="AG72" s="79"/>
      <c r="AI72" s="79"/>
      <c r="AK72" s="79"/>
    </row>
    <row r="73" spans="2:37" s="63" customFormat="1" ht="37.5" customHeight="1" thickTop="1" thickBot="1" x14ac:dyDescent="0.45">
      <c r="B73" s="149"/>
      <c r="C73" s="129"/>
      <c r="D73" s="152"/>
      <c r="E73" s="55" t="s">
        <v>1823</v>
      </c>
      <c r="F73" s="119"/>
      <c r="G73" s="73" t="s">
        <v>1990</v>
      </c>
      <c r="H73" s="74"/>
      <c r="I73" s="119"/>
      <c r="J73" s="73" t="s">
        <v>1990</v>
      </c>
      <c r="K73" s="74"/>
      <c r="L73" s="119"/>
      <c r="M73" s="73" t="s">
        <v>46</v>
      </c>
      <c r="N73" s="74"/>
      <c r="O73" s="119"/>
      <c r="P73" s="73" t="s">
        <v>46</v>
      </c>
      <c r="Q73" s="74"/>
      <c r="R73" s="119"/>
      <c r="S73" s="73" t="s">
        <v>46</v>
      </c>
      <c r="T73" s="74"/>
      <c r="U73" s="119"/>
      <c r="V73" s="73" t="s">
        <v>46</v>
      </c>
      <c r="W73" s="74"/>
      <c r="X73" s="119"/>
      <c r="Y73" s="73" t="s">
        <v>46</v>
      </c>
      <c r="Z73" s="74"/>
      <c r="AA73" s="119"/>
      <c r="AB73" s="73" t="s">
        <v>46</v>
      </c>
      <c r="AC73" s="79"/>
      <c r="AE73" s="79"/>
      <c r="AG73" s="79"/>
      <c r="AI73" s="79"/>
      <c r="AK73" s="79"/>
    </row>
    <row r="74" spans="2:37" s="63" customFormat="1" ht="37.5" customHeight="1" thickTop="1" thickBot="1" x14ac:dyDescent="0.45">
      <c r="B74" s="149"/>
      <c r="C74" s="129"/>
      <c r="D74" s="152" t="s">
        <v>1807</v>
      </c>
      <c r="E74" s="55" t="s">
        <v>1824</v>
      </c>
      <c r="F74" s="119"/>
      <c r="G74" s="73" t="s">
        <v>1990</v>
      </c>
      <c r="H74" s="74"/>
      <c r="I74" s="119"/>
      <c r="J74" s="73" t="s">
        <v>1990</v>
      </c>
      <c r="K74" s="74"/>
      <c r="L74" s="119"/>
      <c r="M74" s="73" t="s">
        <v>46</v>
      </c>
      <c r="N74" s="74"/>
      <c r="O74" s="119"/>
      <c r="P74" s="73" t="s">
        <v>46</v>
      </c>
      <c r="Q74" s="74"/>
      <c r="R74" s="119"/>
      <c r="S74" s="73" t="s">
        <v>46</v>
      </c>
      <c r="T74" s="74"/>
      <c r="U74" s="119"/>
      <c r="V74" s="73" t="s">
        <v>46</v>
      </c>
      <c r="W74" s="74"/>
      <c r="X74" s="119"/>
      <c r="Y74" s="73" t="s">
        <v>46</v>
      </c>
      <c r="Z74" s="74"/>
      <c r="AA74" s="119"/>
      <c r="AB74" s="73" t="s">
        <v>46</v>
      </c>
      <c r="AC74" s="79"/>
      <c r="AE74" s="79"/>
      <c r="AG74" s="79"/>
      <c r="AI74" s="79"/>
      <c r="AK74" s="79"/>
    </row>
    <row r="75" spans="2:37" s="63" customFormat="1" ht="37.5" customHeight="1" thickTop="1" thickBot="1" x14ac:dyDescent="0.45">
      <c r="B75" s="149"/>
      <c r="C75" s="129"/>
      <c r="D75" s="152"/>
      <c r="E75" s="55" t="s">
        <v>1825</v>
      </c>
      <c r="F75" s="119"/>
      <c r="G75" s="73" t="s">
        <v>1990</v>
      </c>
      <c r="H75" s="74"/>
      <c r="I75" s="119"/>
      <c r="J75" s="73" t="s">
        <v>1990</v>
      </c>
      <c r="K75" s="74"/>
      <c r="L75" s="119"/>
      <c r="M75" s="73" t="s">
        <v>46</v>
      </c>
      <c r="N75" s="74"/>
      <c r="O75" s="119"/>
      <c r="P75" s="73" t="s">
        <v>46</v>
      </c>
      <c r="Q75" s="74"/>
      <c r="R75" s="119"/>
      <c r="S75" s="73" t="s">
        <v>46</v>
      </c>
      <c r="T75" s="74"/>
      <c r="U75" s="119"/>
      <c r="V75" s="73" t="s">
        <v>46</v>
      </c>
      <c r="W75" s="74"/>
      <c r="X75" s="119"/>
      <c r="Y75" s="73" t="s">
        <v>46</v>
      </c>
      <c r="Z75" s="74"/>
      <c r="AA75" s="119"/>
      <c r="AB75" s="73" t="s">
        <v>46</v>
      </c>
      <c r="AC75" s="79"/>
      <c r="AE75" s="79"/>
      <c r="AG75" s="79"/>
      <c r="AI75" s="79"/>
      <c r="AK75" s="79"/>
    </row>
    <row r="76" spans="2:37" s="63" customFormat="1" ht="37.5" customHeight="1" thickTop="1" thickBot="1" x14ac:dyDescent="0.45">
      <c r="B76" s="149"/>
      <c r="C76" s="129"/>
      <c r="D76" s="152"/>
      <c r="E76" s="55" t="s">
        <v>1826</v>
      </c>
      <c r="F76" s="119"/>
      <c r="G76" s="73" t="s">
        <v>1990</v>
      </c>
      <c r="H76" s="74"/>
      <c r="I76" s="119"/>
      <c r="J76" s="73" t="s">
        <v>1990</v>
      </c>
      <c r="K76" s="74"/>
      <c r="L76" s="119"/>
      <c r="M76" s="73" t="s">
        <v>46</v>
      </c>
      <c r="N76" s="74"/>
      <c r="O76" s="119"/>
      <c r="P76" s="73" t="s">
        <v>46</v>
      </c>
      <c r="Q76" s="74"/>
      <c r="R76" s="119"/>
      <c r="S76" s="73" t="s">
        <v>46</v>
      </c>
      <c r="T76" s="74"/>
      <c r="U76" s="119"/>
      <c r="V76" s="73" t="s">
        <v>46</v>
      </c>
      <c r="W76" s="74"/>
      <c r="X76" s="119"/>
      <c r="Y76" s="73" t="s">
        <v>46</v>
      </c>
      <c r="Z76" s="74"/>
      <c r="AA76" s="119"/>
      <c r="AB76" s="73" t="s">
        <v>46</v>
      </c>
      <c r="AC76" s="79"/>
      <c r="AE76" s="79"/>
      <c r="AG76" s="79"/>
      <c r="AI76" s="79"/>
      <c r="AK76" s="79"/>
    </row>
    <row r="77" spans="2:37" s="63" customFormat="1" ht="37.5" customHeight="1" thickTop="1" thickBot="1" x14ac:dyDescent="0.45">
      <c r="B77" s="149"/>
      <c r="C77" s="129"/>
      <c r="D77" s="152"/>
      <c r="E77" s="55" t="s">
        <v>1827</v>
      </c>
      <c r="F77" s="119"/>
      <c r="G77" s="73" t="s">
        <v>1990</v>
      </c>
      <c r="H77" s="74"/>
      <c r="I77" s="119"/>
      <c r="J77" s="73" t="s">
        <v>1990</v>
      </c>
      <c r="K77" s="74"/>
      <c r="L77" s="119"/>
      <c r="M77" s="73" t="s">
        <v>46</v>
      </c>
      <c r="N77" s="74"/>
      <c r="O77" s="119"/>
      <c r="P77" s="73" t="s">
        <v>46</v>
      </c>
      <c r="Q77" s="74"/>
      <c r="R77" s="119"/>
      <c r="S77" s="73" t="s">
        <v>46</v>
      </c>
      <c r="T77" s="74"/>
      <c r="U77" s="119"/>
      <c r="V77" s="73" t="s">
        <v>46</v>
      </c>
      <c r="W77" s="74"/>
      <c r="X77" s="119"/>
      <c r="Y77" s="73" t="s">
        <v>46</v>
      </c>
      <c r="Z77" s="74"/>
      <c r="AA77" s="119"/>
      <c r="AB77" s="73" t="s">
        <v>46</v>
      </c>
      <c r="AC77" s="79"/>
      <c r="AE77" s="79"/>
      <c r="AG77" s="79"/>
      <c r="AI77" s="79"/>
      <c r="AK77" s="79"/>
    </row>
    <row r="78" spans="2:37" s="63" customFormat="1" ht="37.5" customHeight="1" thickTop="1" thickBot="1" x14ac:dyDescent="0.45">
      <c r="B78" s="149"/>
      <c r="C78" s="129"/>
      <c r="D78" s="152"/>
      <c r="E78" s="55" t="s">
        <v>1828</v>
      </c>
      <c r="F78" s="119"/>
      <c r="G78" s="73" t="s">
        <v>1990</v>
      </c>
      <c r="H78" s="74"/>
      <c r="I78" s="119"/>
      <c r="J78" s="73" t="s">
        <v>1990</v>
      </c>
      <c r="K78" s="74"/>
      <c r="L78" s="119"/>
      <c r="M78" s="73" t="s">
        <v>46</v>
      </c>
      <c r="N78" s="74"/>
      <c r="O78" s="119"/>
      <c r="P78" s="73" t="s">
        <v>46</v>
      </c>
      <c r="Q78" s="74"/>
      <c r="R78" s="119"/>
      <c r="S78" s="73" t="s">
        <v>46</v>
      </c>
      <c r="T78" s="74"/>
      <c r="U78" s="119"/>
      <c r="V78" s="73" t="s">
        <v>46</v>
      </c>
      <c r="W78" s="74"/>
      <c r="X78" s="119"/>
      <c r="Y78" s="73" t="s">
        <v>46</v>
      </c>
      <c r="Z78" s="74"/>
      <c r="AA78" s="119"/>
      <c r="AB78" s="73" t="s">
        <v>46</v>
      </c>
      <c r="AC78" s="79"/>
      <c r="AE78" s="79"/>
      <c r="AG78" s="79"/>
      <c r="AI78" s="79"/>
      <c r="AK78" s="79"/>
    </row>
    <row r="79" spans="2:37" s="63" customFormat="1" ht="37.5" customHeight="1" thickTop="1" thickBot="1" x14ac:dyDescent="0.45">
      <c r="B79" s="149"/>
      <c r="C79" s="129"/>
      <c r="D79" s="152" t="s">
        <v>1808</v>
      </c>
      <c r="E79" s="55" t="s">
        <v>1829</v>
      </c>
      <c r="F79" s="119"/>
      <c r="G79" s="73" t="s">
        <v>1990</v>
      </c>
      <c r="H79" s="74"/>
      <c r="I79" s="119"/>
      <c r="J79" s="73" t="s">
        <v>1990</v>
      </c>
      <c r="K79" s="74"/>
      <c r="L79" s="119"/>
      <c r="M79" s="73" t="s">
        <v>46</v>
      </c>
      <c r="N79" s="74"/>
      <c r="O79" s="119"/>
      <c r="P79" s="73" t="s">
        <v>46</v>
      </c>
      <c r="Q79" s="74"/>
      <c r="R79" s="119"/>
      <c r="S79" s="73" t="s">
        <v>46</v>
      </c>
      <c r="T79" s="74"/>
      <c r="U79" s="119"/>
      <c r="V79" s="73" t="s">
        <v>46</v>
      </c>
      <c r="W79" s="74"/>
      <c r="X79" s="119"/>
      <c r="Y79" s="73" t="s">
        <v>46</v>
      </c>
      <c r="Z79" s="74"/>
      <c r="AA79" s="119"/>
      <c r="AB79" s="73" t="s">
        <v>46</v>
      </c>
      <c r="AC79" s="79"/>
      <c r="AE79" s="79"/>
      <c r="AG79" s="79"/>
      <c r="AI79" s="79"/>
      <c r="AK79" s="79"/>
    </row>
    <row r="80" spans="2:37" s="63" customFormat="1" ht="37.5" customHeight="1" thickTop="1" thickBot="1" x14ac:dyDescent="0.45">
      <c r="B80" s="149"/>
      <c r="C80" s="129"/>
      <c r="D80" s="152"/>
      <c r="E80" s="55" t="s">
        <v>1830</v>
      </c>
      <c r="F80" s="119"/>
      <c r="G80" s="73" t="s">
        <v>1990</v>
      </c>
      <c r="H80" s="74"/>
      <c r="I80" s="119"/>
      <c r="J80" s="73" t="s">
        <v>1990</v>
      </c>
      <c r="K80" s="74"/>
      <c r="L80" s="119"/>
      <c r="M80" s="73" t="s">
        <v>46</v>
      </c>
      <c r="N80" s="74"/>
      <c r="O80" s="119"/>
      <c r="P80" s="73" t="s">
        <v>46</v>
      </c>
      <c r="Q80" s="74"/>
      <c r="R80" s="119"/>
      <c r="S80" s="73" t="s">
        <v>46</v>
      </c>
      <c r="T80" s="74"/>
      <c r="U80" s="119"/>
      <c r="V80" s="73" t="s">
        <v>46</v>
      </c>
      <c r="W80" s="74"/>
      <c r="X80" s="119"/>
      <c r="Y80" s="73" t="s">
        <v>46</v>
      </c>
      <c r="Z80" s="74"/>
      <c r="AA80" s="119"/>
      <c r="AB80" s="73" t="s">
        <v>46</v>
      </c>
      <c r="AC80" s="79"/>
      <c r="AE80" s="79"/>
      <c r="AG80" s="79"/>
      <c r="AI80" s="79"/>
      <c r="AK80" s="79"/>
    </row>
    <row r="81" spans="2:37" s="63" customFormat="1" ht="37.5" customHeight="1" thickTop="1" thickBot="1" x14ac:dyDescent="0.45">
      <c r="B81" s="149"/>
      <c r="C81" s="129"/>
      <c r="D81" s="152"/>
      <c r="E81" s="55" t="s">
        <v>1831</v>
      </c>
      <c r="F81" s="119"/>
      <c r="G81" s="73" t="s">
        <v>1990</v>
      </c>
      <c r="H81" s="74"/>
      <c r="I81" s="119"/>
      <c r="J81" s="73" t="s">
        <v>1990</v>
      </c>
      <c r="K81" s="74"/>
      <c r="L81" s="119"/>
      <c r="M81" s="73" t="s">
        <v>46</v>
      </c>
      <c r="N81" s="74"/>
      <c r="O81" s="119"/>
      <c r="P81" s="73" t="s">
        <v>46</v>
      </c>
      <c r="Q81" s="74"/>
      <c r="R81" s="119"/>
      <c r="S81" s="73" t="s">
        <v>46</v>
      </c>
      <c r="T81" s="74"/>
      <c r="U81" s="119"/>
      <c r="V81" s="73" t="s">
        <v>46</v>
      </c>
      <c r="W81" s="74"/>
      <c r="X81" s="119"/>
      <c r="Y81" s="73" t="s">
        <v>46</v>
      </c>
      <c r="Z81" s="74"/>
      <c r="AA81" s="119"/>
      <c r="AB81" s="73" t="s">
        <v>46</v>
      </c>
      <c r="AC81" s="79"/>
      <c r="AE81" s="79"/>
      <c r="AG81" s="79"/>
      <c r="AI81" s="79"/>
      <c r="AK81" s="79"/>
    </row>
    <row r="82" spans="2:37" s="63" customFormat="1" ht="37.5" customHeight="1" thickTop="1" thickBot="1" x14ac:dyDescent="0.45">
      <c r="B82" s="149"/>
      <c r="C82" s="129"/>
      <c r="D82" s="152"/>
      <c r="E82" s="55" t="s">
        <v>1832</v>
      </c>
      <c r="F82" s="119"/>
      <c r="G82" s="73" t="s">
        <v>1990</v>
      </c>
      <c r="H82" s="74"/>
      <c r="I82" s="119"/>
      <c r="J82" s="73" t="s">
        <v>1990</v>
      </c>
      <c r="K82" s="74"/>
      <c r="L82" s="119"/>
      <c r="M82" s="73" t="s">
        <v>46</v>
      </c>
      <c r="N82" s="74"/>
      <c r="O82" s="119"/>
      <c r="P82" s="73" t="s">
        <v>46</v>
      </c>
      <c r="Q82" s="74"/>
      <c r="R82" s="119"/>
      <c r="S82" s="73" t="s">
        <v>46</v>
      </c>
      <c r="T82" s="74"/>
      <c r="U82" s="119"/>
      <c r="V82" s="73" t="s">
        <v>46</v>
      </c>
      <c r="W82" s="74"/>
      <c r="X82" s="119"/>
      <c r="Y82" s="73" t="s">
        <v>46</v>
      </c>
      <c r="Z82" s="74"/>
      <c r="AA82" s="119"/>
      <c r="AB82" s="73" t="s">
        <v>46</v>
      </c>
      <c r="AC82" s="79"/>
      <c r="AE82" s="79"/>
      <c r="AG82" s="79"/>
      <c r="AI82" s="79"/>
      <c r="AK82" s="79"/>
    </row>
    <row r="83" spans="2:37" s="63" customFormat="1" ht="37.5" customHeight="1" thickTop="1" thickBot="1" x14ac:dyDescent="0.45">
      <c r="B83" s="149"/>
      <c r="C83" s="130"/>
      <c r="D83" s="152"/>
      <c r="E83" s="55" t="s">
        <v>1833</v>
      </c>
      <c r="F83" s="119"/>
      <c r="G83" s="73" t="s">
        <v>1990</v>
      </c>
      <c r="H83" s="85"/>
      <c r="I83" s="119"/>
      <c r="J83" s="73" t="s">
        <v>1990</v>
      </c>
      <c r="K83" s="85"/>
      <c r="L83" s="119"/>
      <c r="M83" s="73" t="s">
        <v>46</v>
      </c>
      <c r="N83" s="85"/>
      <c r="O83" s="119"/>
      <c r="P83" s="73" t="s">
        <v>46</v>
      </c>
      <c r="Q83" s="85"/>
      <c r="R83" s="119"/>
      <c r="S83" s="73" t="s">
        <v>46</v>
      </c>
      <c r="T83" s="85"/>
      <c r="U83" s="119"/>
      <c r="V83" s="73" t="s">
        <v>46</v>
      </c>
      <c r="W83" s="85"/>
      <c r="X83" s="119"/>
      <c r="Y83" s="73" t="s">
        <v>46</v>
      </c>
      <c r="Z83" s="85"/>
      <c r="AA83" s="119"/>
      <c r="AB83" s="73" t="s">
        <v>46</v>
      </c>
      <c r="AC83" s="79"/>
      <c r="AE83" s="79"/>
      <c r="AG83" s="79"/>
      <c r="AI83" s="79"/>
      <c r="AK83" s="79"/>
    </row>
    <row r="84" spans="2:37" s="63" customFormat="1" ht="30" customHeight="1" thickTop="1" x14ac:dyDescent="0.4">
      <c r="B84" s="149"/>
      <c r="C84" s="42"/>
      <c r="D84" s="47"/>
      <c r="E84" s="47"/>
      <c r="F84" s="215" t="s">
        <v>1997</v>
      </c>
      <c r="G84" s="216"/>
      <c r="H84" s="216"/>
      <c r="I84" s="216"/>
      <c r="J84" s="216"/>
      <c r="K84" s="216"/>
      <c r="L84" s="216"/>
      <c r="M84" s="216"/>
      <c r="N84" s="216"/>
      <c r="O84" s="216"/>
      <c r="P84" s="216"/>
      <c r="Q84" s="216"/>
      <c r="R84" s="216"/>
      <c r="S84" s="216"/>
      <c r="T84" s="216"/>
      <c r="U84" s="216"/>
      <c r="V84" s="216"/>
      <c r="W84" s="216"/>
      <c r="X84" s="216"/>
      <c r="Y84" s="216"/>
      <c r="Z84" s="216"/>
      <c r="AA84" s="216"/>
      <c r="AB84" s="217"/>
      <c r="AC84" s="79"/>
      <c r="AE84" s="79"/>
      <c r="AG84" s="79"/>
      <c r="AI84" s="79"/>
      <c r="AK84" s="79"/>
    </row>
    <row r="85" spans="2:37" s="63" customFormat="1" ht="37.5" customHeight="1" thickBot="1" x14ac:dyDescent="0.45">
      <c r="B85" s="149"/>
      <c r="C85" s="46"/>
      <c r="D85" s="47"/>
      <c r="E85" s="47"/>
      <c r="F85" s="220" t="s">
        <v>2002</v>
      </c>
      <c r="G85" s="221"/>
      <c r="H85" s="41"/>
      <c r="I85" s="220" t="s">
        <v>2003</v>
      </c>
      <c r="J85" s="221"/>
      <c r="K85" s="41"/>
      <c r="L85" s="220" t="s">
        <v>2004</v>
      </c>
      <c r="M85" s="221"/>
      <c r="N85" s="41"/>
      <c r="O85" s="220" t="s">
        <v>1761</v>
      </c>
      <c r="P85" s="221"/>
      <c r="Q85" s="41"/>
      <c r="R85" s="220" t="s">
        <v>1762</v>
      </c>
      <c r="S85" s="221"/>
      <c r="T85" s="41"/>
      <c r="U85" s="220" t="s">
        <v>1763</v>
      </c>
      <c r="V85" s="221"/>
      <c r="W85" s="41"/>
      <c r="X85" s="220" t="s">
        <v>1764</v>
      </c>
      <c r="Y85" s="221"/>
      <c r="Z85" s="41"/>
      <c r="AA85" s="218" t="s">
        <v>1765</v>
      </c>
      <c r="AB85" s="219"/>
      <c r="AC85" s="79"/>
      <c r="AE85" s="79"/>
      <c r="AG85" s="79"/>
      <c r="AI85" s="79"/>
      <c r="AK85" s="79"/>
    </row>
    <row r="86" spans="2:37" s="63" customFormat="1" ht="37.5" customHeight="1" thickTop="1" thickBot="1" x14ac:dyDescent="0.45">
      <c r="B86" s="149"/>
      <c r="C86" s="153" t="s">
        <v>1770</v>
      </c>
      <c r="D86" s="131" t="s">
        <v>1834</v>
      </c>
      <c r="E86" s="132"/>
      <c r="F86" s="119"/>
      <c r="G86" s="73" t="s">
        <v>1990</v>
      </c>
      <c r="H86" s="74"/>
      <c r="I86" s="119"/>
      <c r="J86" s="73" t="s">
        <v>1990</v>
      </c>
      <c r="K86" s="74"/>
      <c r="L86" s="119"/>
      <c r="M86" s="73" t="s">
        <v>46</v>
      </c>
      <c r="N86" s="74"/>
      <c r="O86" s="119"/>
      <c r="P86" s="73" t="s">
        <v>46</v>
      </c>
      <c r="Q86" s="74"/>
      <c r="R86" s="119"/>
      <c r="S86" s="73" t="s">
        <v>46</v>
      </c>
      <c r="T86" s="74"/>
      <c r="U86" s="119"/>
      <c r="V86" s="73" t="s">
        <v>46</v>
      </c>
      <c r="W86" s="74"/>
      <c r="X86" s="119"/>
      <c r="Y86" s="73" t="s">
        <v>46</v>
      </c>
      <c r="Z86" s="74"/>
      <c r="AA86" s="119"/>
      <c r="AB86" s="73" t="s">
        <v>46</v>
      </c>
      <c r="AC86" s="79"/>
      <c r="AE86" s="79"/>
      <c r="AG86" s="79"/>
      <c r="AI86" s="79"/>
      <c r="AK86" s="79"/>
    </row>
    <row r="87" spans="2:37" s="63" customFormat="1" ht="37.5" customHeight="1" thickTop="1" thickBot="1" x14ac:dyDescent="0.45">
      <c r="B87" s="149"/>
      <c r="C87" s="154"/>
      <c r="D87" s="131" t="s">
        <v>1835</v>
      </c>
      <c r="E87" s="132"/>
      <c r="F87" s="119"/>
      <c r="G87" s="73" t="s">
        <v>1990</v>
      </c>
      <c r="H87" s="74"/>
      <c r="I87" s="119"/>
      <c r="J87" s="73" t="s">
        <v>1990</v>
      </c>
      <c r="K87" s="74"/>
      <c r="L87" s="119"/>
      <c r="M87" s="73" t="s">
        <v>46</v>
      </c>
      <c r="N87" s="74"/>
      <c r="O87" s="119"/>
      <c r="P87" s="73" t="s">
        <v>46</v>
      </c>
      <c r="Q87" s="74"/>
      <c r="R87" s="119"/>
      <c r="S87" s="73" t="s">
        <v>46</v>
      </c>
      <c r="T87" s="74"/>
      <c r="U87" s="119"/>
      <c r="V87" s="73" t="s">
        <v>46</v>
      </c>
      <c r="W87" s="74"/>
      <c r="X87" s="119"/>
      <c r="Y87" s="73" t="s">
        <v>46</v>
      </c>
      <c r="Z87" s="74"/>
      <c r="AA87" s="119"/>
      <c r="AB87" s="73" t="s">
        <v>46</v>
      </c>
      <c r="AC87" s="79"/>
      <c r="AE87" s="79"/>
      <c r="AG87" s="79"/>
      <c r="AI87" s="79"/>
      <c r="AK87" s="79"/>
    </row>
    <row r="88" spans="2:37" s="63" customFormat="1" ht="37.5" customHeight="1" thickTop="1" thickBot="1" x14ac:dyDescent="0.45">
      <c r="B88" s="149"/>
      <c r="C88" s="154"/>
      <c r="D88" s="134" t="s">
        <v>1836</v>
      </c>
      <c r="E88" s="135"/>
      <c r="F88" s="119"/>
      <c r="G88" s="73" t="s">
        <v>1990</v>
      </c>
      <c r="H88" s="74"/>
      <c r="I88" s="119"/>
      <c r="J88" s="73" t="s">
        <v>1990</v>
      </c>
      <c r="K88" s="74"/>
      <c r="L88" s="119"/>
      <c r="M88" s="73" t="s">
        <v>46</v>
      </c>
      <c r="N88" s="74"/>
      <c r="O88" s="119"/>
      <c r="P88" s="73" t="s">
        <v>46</v>
      </c>
      <c r="Q88" s="74"/>
      <c r="R88" s="119"/>
      <c r="S88" s="73" t="s">
        <v>46</v>
      </c>
      <c r="T88" s="74"/>
      <c r="U88" s="119"/>
      <c r="V88" s="73" t="s">
        <v>46</v>
      </c>
      <c r="W88" s="74"/>
      <c r="X88" s="119"/>
      <c r="Y88" s="73" t="s">
        <v>46</v>
      </c>
      <c r="Z88" s="74"/>
      <c r="AA88" s="119"/>
      <c r="AB88" s="73" t="s">
        <v>46</v>
      </c>
      <c r="AC88" s="79"/>
      <c r="AE88" s="79"/>
      <c r="AG88" s="79"/>
      <c r="AI88" s="79"/>
      <c r="AK88" s="79"/>
    </row>
    <row r="89" spans="2:37" s="63" customFormat="1" ht="37.5" customHeight="1" thickTop="1" thickBot="1" x14ac:dyDescent="0.45">
      <c r="B89" s="149"/>
      <c r="C89" s="154"/>
      <c r="D89" s="131" t="s">
        <v>1837</v>
      </c>
      <c r="E89" s="132"/>
      <c r="F89" s="119"/>
      <c r="G89" s="73" t="s">
        <v>1990</v>
      </c>
      <c r="H89" s="74"/>
      <c r="I89" s="119"/>
      <c r="J89" s="73" t="s">
        <v>1990</v>
      </c>
      <c r="K89" s="74"/>
      <c r="L89" s="119"/>
      <c r="M89" s="73" t="s">
        <v>46</v>
      </c>
      <c r="N89" s="74"/>
      <c r="O89" s="119"/>
      <c r="P89" s="73" t="s">
        <v>46</v>
      </c>
      <c r="Q89" s="74"/>
      <c r="R89" s="119"/>
      <c r="S89" s="73" t="s">
        <v>46</v>
      </c>
      <c r="T89" s="74"/>
      <c r="U89" s="119"/>
      <c r="V89" s="73" t="s">
        <v>46</v>
      </c>
      <c r="W89" s="74"/>
      <c r="X89" s="119"/>
      <c r="Y89" s="73" t="s">
        <v>46</v>
      </c>
      <c r="Z89" s="74"/>
      <c r="AA89" s="119"/>
      <c r="AB89" s="73" t="s">
        <v>46</v>
      </c>
      <c r="AC89" s="79"/>
      <c r="AE89" s="79"/>
      <c r="AG89" s="79"/>
      <c r="AI89" s="79"/>
      <c r="AK89" s="79"/>
    </row>
    <row r="90" spans="2:37" s="63" customFormat="1" ht="37.5" customHeight="1" thickTop="1" thickBot="1" x14ac:dyDescent="0.45">
      <c r="B90" s="149"/>
      <c r="C90" s="154"/>
      <c r="D90" s="131" t="s">
        <v>1838</v>
      </c>
      <c r="E90" s="132"/>
      <c r="F90" s="119"/>
      <c r="G90" s="73" t="s">
        <v>1990</v>
      </c>
      <c r="H90" s="74"/>
      <c r="I90" s="119"/>
      <c r="J90" s="73" t="s">
        <v>1990</v>
      </c>
      <c r="K90" s="74"/>
      <c r="L90" s="119"/>
      <c r="M90" s="73" t="s">
        <v>46</v>
      </c>
      <c r="N90" s="74"/>
      <c r="O90" s="119"/>
      <c r="P90" s="73" t="s">
        <v>46</v>
      </c>
      <c r="Q90" s="74"/>
      <c r="R90" s="119"/>
      <c r="S90" s="73" t="s">
        <v>46</v>
      </c>
      <c r="T90" s="74"/>
      <c r="U90" s="119"/>
      <c r="V90" s="73" t="s">
        <v>46</v>
      </c>
      <c r="W90" s="74"/>
      <c r="X90" s="119"/>
      <c r="Y90" s="73" t="s">
        <v>46</v>
      </c>
      <c r="Z90" s="74"/>
      <c r="AA90" s="119"/>
      <c r="AB90" s="73" t="s">
        <v>46</v>
      </c>
      <c r="AC90" s="79"/>
      <c r="AE90" s="79"/>
      <c r="AG90" s="79"/>
      <c r="AI90" s="79"/>
      <c r="AK90" s="79"/>
    </row>
    <row r="91" spans="2:37" s="63" customFormat="1" ht="37.5" customHeight="1" thickTop="1" thickBot="1" x14ac:dyDescent="0.45">
      <c r="B91" s="149"/>
      <c r="C91" s="154"/>
      <c r="D91" s="131" t="s">
        <v>1839</v>
      </c>
      <c r="E91" s="132"/>
      <c r="F91" s="119"/>
      <c r="G91" s="73" t="s">
        <v>1990</v>
      </c>
      <c r="H91" s="74"/>
      <c r="I91" s="119"/>
      <c r="J91" s="73" t="s">
        <v>1990</v>
      </c>
      <c r="K91" s="74"/>
      <c r="L91" s="119"/>
      <c r="M91" s="73" t="s">
        <v>46</v>
      </c>
      <c r="N91" s="74"/>
      <c r="O91" s="119"/>
      <c r="P91" s="73" t="s">
        <v>46</v>
      </c>
      <c r="Q91" s="74"/>
      <c r="R91" s="119"/>
      <c r="S91" s="73" t="s">
        <v>46</v>
      </c>
      <c r="T91" s="74"/>
      <c r="U91" s="119"/>
      <c r="V91" s="73" t="s">
        <v>46</v>
      </c>
      <c r="W91" s="74"/>
      <c r="X91" s="119"/>
      <c r="Y91" s="73" t="s">
        <v>46</v>
      </c>
      <c r="Z91" s="74"/>
      <c r="AA91" s="119"/>
      <c r="AB91" s="73" t="s">
        <v>46</v>
      </c>
      <c r="AC91" s="79"/>
      <c r="AE91" s="79"/>
      <c r="AG91" s="79"/>
      <c r="AI91" s="79"/>
      <c r="AK91" s="79"/>
    </row>
    <row r="92" spans="2:37" s="63" customFormat="1" ht="37.5" customHeight="1" thickTop="1" thickBot="1" x14ac:dyDescent="0.45">
      <c r="B92" s="149"/>
      <c r="C92" s="154"/>
      <c r="D92" s="131" t="s">
        <v>1840</v>
      </c>
      <c r="E92" s="132"/>
      <c r="F92" s="119"/>
      <c r="G92" s="73" t="s">
        <v>1990</v>
      </c>
      <c r="H92" s="74"/>
      <c r="I92" s="119"/>
      <c r="J92" s="73" t="s">
        <v>1990</v>
      </c>
      <c r="K92" s="74"/>
      <c r="L92" s="119"/>
      <c r="M92" s="73" t="s">
        <v>46</v>
      </c>
      <c r="N92" s="74"/>
      <c r="O92" s="119"/>
      <c r="P92" s="73" t="s">
        <v>46</v>
      </c>
      <c r="Q92" s="74"/>
      <c r="R92" s="119"/>
      <c r="S92" s="73" t="s">
        <v>46</v>
      </c>
      <c r="T92" s="74"/>
      <c r="U92" s="119"/>
      <c r="V92" s="73" t="s">
        <v>46</v>
      </c>
      <c r="W92" s="74"/>
      <c r="X92" s="119"/>
      <c r="Y92" s="73" t="s">
        <v>46</v>
      </c>
      <c r="Z92" s="74"/>
      <c r="AA92" s="119"/>
      <c r="AB92" s="73" t="s">
        <v>46</v>
      </c>
      <c r="AC92" s="79"/>
      <c r="AE92" s="79"/>
      <c r="AG92" s="79"/>
      <c r="AI92" s="79"/>
      <c r="AK92" s="79"/>
    </row>
    <row r="93" spans="2:37" s="63" customFormat="1" ht="37.5" customHeight="1" thickTop="1" thickBot="1" x14ac:dyDescent="0.45">
      <c r="B93" s="149"/>
      <c r="C93" s="155"/>
      <c r="D93" s="131" t="s">
        <v>1841</v>
      </c>
      <c r="E93" s="132"/>
      <c r="F93" s="119"/>
      <c r="G93" s="73" t="s">
        <v>1990</v>
      </c>
      <c r="H93" s="74"/>
      <c r="I93" s="119"/>
      <c r="J93" s="73" t="s">
        <v>1990</v>
      </c>
      <c r="K93" s="74"/>
      <c r="L93" s="119"/>
      <c r="M93" s="73" t="s">
        <v>46</v>
      </c>
      <c r="N93" s="74"/>
      <c r="O93" s="119"/>
      <c r="P93" s="73" t="s">
        <v>46</v>
      </c>
      <c r="Q93" s="74"/>
      <c r="R93" s="119"/>
      <c r="S93" s="73" t="s">
        <v>46</v>
      </c>
      <c r="T93" s="74"/>
      <c r="U93" s="119"/>
      <c r="V93" s="73" t="s">
        <v>46</v>
      </c>
      <c r="W93" s="74"/>
      <c r="X93" s="119"/>
      <c r="Y93" s="73" t="s">
        <v>46</v>
      </c>
      <c r="Z93" s="74"/>
      <c r="AA93" s="119"/>
      <c r="AB93" s="73" t="s">
        <v>46</v>
      </c>
      <c r="AC93" s="79"/>
      <c r="AE93" s="79"/>
      <c r="AG93" s="79"/>
      <c r="AI93" s="79"/>
      <c r="AK93" s="79"/>
    </row>
    <row r="94" spans="2:37" s="63" customFormat="1" ht="5.0999999999999996" customHeight="1" thickTop="1" thickBot="1" x14ac:dyDescent="0.45">
      <c r="B94" s="149"/>
      <c r="C94" s="56"/>
      <c r="D94" s="57"/>
      <c r="E94" s="57"/>
      <c r="F94" s="75"/>
      <c r="G94" s="76"/>
      <c r="H94" s="77"/>
      <c r="I94" s="75"/>
      <c r="J94" s="76"/>
      <c r="K94" s="77"/>
      <c r="L94" s="75"/>
      <c r="M94" s="76"/>
      <c r="N94" s="77"/>
      <c r="O94" s="75"/>
      <c r="P94" s="76"/>
      <c r="Q94" s="77"/>
      <c r="R94" s="75"/>
      <c r="S94" s="76"/>
      <c r="T94" s="77"/>
      <c r="U94" s="75"/>
      <c r="V94" s="76"/>
      <c r="W94" s="77"/>
      <c r="X94" s="75"/>
      <c r="Y94" s="76"/>
      <c r="Z94" s="77"/>
      <c r="AA94" s="75"/>
      <c r="AB94" s="78"/>
      <c r="AC94" s="79"/>
      <c r="AE94" s="79"/>
      <c r="AG94" s="79"/>
      <c r="AI94" s="79"/>
      <c r="AK94" s="79"/>
    </row>
    <row r="95" spans="2:37" s="63" customFormat="1" ht="37.5" customHeight="1" thickTop="1" thickBot="1" x14ac:dyDescent="0.45">
      <c r="B95" s="149"/>
      <c r="C95" s="152" t="s">
        <v>1771</v>
      </c>
      <c r="D95" s="131" t="s">
        <v>1842</v>
      </c>
      <c r="E95" s="132"/>
      <c r="F95" s="119"/>
      <c r="G95" s="73" t="s">
        <v>1990</v>
      </c>
      <c r="H95" s="74"/>
      <c r="I95" s="119"/>
      <c r="J95" s="73" t="s">
        <v>1990</v>
      </c>
      <c r="K95" s="74"/>
      <c r="L95" s="119"/>
      <c r="M95" s="73" t="s">
        <v>46</v>
      </c>
      <c r="N95" s="74"/>
      <c r="O95" s="119"/>
      <c r="P95" s="73" t="s">
        <v>46</v>
      </c>
      <c r="Q95" s="74"/>
      <c r="R95" s="119"/>
      <c r="S95" s="73" t="s">
        <v>46</v>
      </c>
      <c r="T95" s="74"/>
      <c r="U95" s="119"/>
      <c r="V95" s="73" t="s">
        <v>46</v>
      </c>
      <c r="W95" s="74"/>
      <c r="X95" s="119"/>
      <c r="Y95" s="73" t="s">
        <v>46</v>
      </c>
      <c r="Z95" s="74"/>
      <c r="AA95" s="119"/>
      <c r="AB95" s="73" t="s">
        <v>46</v>
      </c>
      <c r="AC95" s="79"/>
      <c r="AE95" s="79"/>
      <c r="AG95" s="79"/>
      <c r="AI95" s="79"/>
      <c r="AK95" s="79"/>
    </row>
    <row r="96" spans="2:37" s="63" customFormat="1" ht="37.5" customHeight="1" thickTop="1" thickBot="1" x14ac:dyDescent="0.45">
      <c r="B96" s="149"/>
      <c r="C96" s="152"/>
      <c r="D96" s="131" t="s">
        <v>1843</v>
      </c>
      <c r="E96" s="132"/>
      <c r="F96" s="119"/>
      <c r="G96" s="73" t="s">
        <v>1990</v>
      </c>
      <c r="H96" s="74"/>
      <c r="I96" s="119"/>
      <c r="J96" s="73" t="s">
        <v>1990</v>
      </c>
      <c r="K96" s="74"/>
      <c r="L96" s="119"/>
      <c r="M96" s="73" t="s">
        <v>46</v>
      </c>
      <c r="N96" s="74"/>
      <c r="O96" s="119"/>
      <c r="P96" s="73" t="s">
        <v>46</v>
      </c>
      <c r="Q96" s="74"/>
      <c r="R96" s="119"/>
      <c r="S96" s="73" t="s">
        <v>46</v>
      </c>
      <c r="T96" s="74"/>
      <c r="U96" s="119"/>
      <c r="V96" s="73" t="s">
        <v>46</v>
      </c>
      <c r="W96" s="74"/>
      <c r="X96" s="119"/>
      <c r="Y96" s="73" t="s">
        <v>46</v>
      </c>
      <c r="Z96" s="74"/>
      <c r="AA96" s="119"/>
      <c r="AB96" s="73" t="s">
        <v>46</v>
      </c>
      <c r="AC96" s="79"/>
      <c r="AE96" s="79"/>
      <c r="AG96" s="79"/>
      <c r="AI96" s="79"/>
      <c r="AK96" s="79"/>
    </row>
    <row r="97" spans="1:37" s="63" customFormat="1" ht="37.5" customHeight="1" thickTop="1" thickBot="1" x14ac:dyDescent="0.45">
      <c r="B97" s="149"/>
      <c r="C97" s="152"/>
      <c r="D97" s="131" t="s">
        <v>1844</v>
      </c>
      <c r="E97" s="132"/>
      <c r="F97" s="119"/>
      <c r="G97" s="73" t="s">
        <v>1990</v>
      </c>
      <c r="H97" s="74"/>
      <c r="I97" s="119"/>
      <c r="J97" s="73" t="s">
        <v>1990</v>
      </c>
      <c r="K97" s="74"/>
      <c r="L97" s="119"/>
      <c r="M97" s="73" t="s">
        <v>46</v>
      </c>
      <c r="N97" s="74"/>
      <c r="O97" s="119"/>
      <c r="P97" s="73" t="s">
        <v>46</v>
      </c>
      <c r="Q97" s="74"/>
      <c r="R97" s="119"/>
      <c r="S97" s="73" t="s">
        <v>46</v>
      </c>
      <c r="T97" s="74"/>
      <c r="U97" s="119"/>
      <c r="V97" s="73" t="s">
        <v>46</v>
      </c>
      <c r="W97" s="74"/>
      <c r="X97" s="119"/>
      <c r="Y97" s="73" t="s">
        <v>46</v>
      </c>
      <c r="Z97" s="74"/>
      <c r="AA97" s="119"/>
      <c r="AB97" s="73" t="s">
        <v>46</v>
      </c>
      <c r="AC97" s="79"/>
      <c r="AE97" s="79"/>
      <c r="AG97" s="79"/>
      <c r="AI97" s="79"/>
      <c r="AK97" s="79"/>
    </row>
    <row r="98" spans="1:37" s="63" customFormat="1" ht="37.5" customHeight="1" thickTop="1" thickBot="1" x14ac:dyDescent="0.45">
      <c r="B98" s="149"/>
      <c r="C98" s="152"/>
      <c r="D98" s="131" t="s">
        <v>1845</v>
      </c>
      <c r="E98" s="132"/>
      <c r="F98" s="119"/>
      <c r="G98" s="73" t="s">
        <v>1990</v>
      </c>
      <c r="H98" s="74"/>
      <c r="I98" s="119"/>
      <c r="J98" s="73" t="s">
        <v>1990</v>
      </c>
      <c r="K98" s="74"/>
      <c r="L98" s="119"/>
      <c r="M98" s="73" t="s">
        <v>46</v>
      </c>
      <c r="N98" s="74"/>
      <c r="O98" s="119"/>
      <c r="P98" s="73" t="s">
        <v>46</v>
      </c>
      <c r="Q98" s="74"/>
      <c r="R98" s="119"/>
      <c r="S98" s="73" t="s">
        <v>46</v>
      </c>
      <c r="T98" s="74"/>
      <c r="U98" s="119"/>
      <c r="V98" s="73" t="s">
        <v>46</v>
      </c>
      <c r="W98" s="74"/>
      <c r="X98" s="119"/>
      <c r="Y98" s="73" t="s">
        <v>46</v>
      </c>
      <c r="Z98" s="74"/>
      <c r="AA98" s="119"/>
      <c r="AB98" s="73" t="s">
        <v>46</v>
      </c>
      <c r="AC98" s="79"/>
      <c r="AE98" s="79"/>
      <c r="AG98" s="79"/>
      <c r="AI98" s="79"/>
      <c r="AK98" s="79"/>
    </row>
    <row r="99" spans="1:37" s="63" customFormat="1" ht="37.5" customHeight="1" thickTop="1" thickBot="1" x14ac:dyDescent="0.45">
      <c r="B99" s="149"/>
      <c r="C99" s="152"/>
      <c r="D99" s="131" t="s">
        <v>1846</v>
      </c>
      <c r="E99" s="132"/>
      <c r="F99" s="119"/>
      <c r="G99" s="73" t="s">
        <v>1990</v>
      </c>
      <c r="H99" s="74"/>
      <c r="I99" s="119"/>
      <c r="J99" s="73" t="s">
        <v>1990</v>
      </c>
      <c r="K99" s="74"/>
      <c r="L99" s="119"/>
      <c r="M99" s="73" t="s">
        <v>46</v>
      </c>
      <c r="N99" s="74"/>
      <c r="O99" s="119"/>
      <c r="P99" s="73" t="s">
        <v>46</v>
      </c>
      <c r="Q99" s="74"/>
      <c r="R99" s="119"/>
      <c r="S99" s="73" t="s">
        <v>46</v>
      </c>
      <c r="T99" s="74"/>
      <c r="U99" s="119"/>
      <c r="V99" s="73" t="s">
        <v>46</v>
      </c>
      <c r="W99" s="74"/>
      <c r="X99" s="119"/>
      <c r="Y99" s="73" t="s">
        <v>46</v>
      </c>
      <c r="Z99" s="74"/>
      <c r="AA99" s="119"/>
      <c r="AB99" s="73" t="s">
        <v>46</v>
      </c>
      <c r="AC99" s="79"/>
      <c r="AE99" s="79"/>
      <c r="AG99" s="79"/>
      <c r="AI99" s="79"/>
      <c r="AK99" s="79"/>
    </row>
    <row r="100" spans="1:37" s="63" customFormat="1" ht="37.5" customHeight="1" thickTop="1" thickBot="1" x14ac:dyDescent="0.45">
      <c r="B100" s="149"/>
      <c r="C100" s="152"/>
      <c r="D100" s="131" t="s">
        <v>1847</v>
      </c>
      <c r="E100" s="132"/>
      <c r="F100" s="119"/>
      <c r="G100" s="73" t="s">
        <v>1990</v>
      </c>
      <c r="H100" s="74"/>
      <c r="I100" s="119"/>
      <c r="J100" s="73" t="s">
        <v>1990</v>
      </c>
      <c r="K100" s="74"/>
      <c r="L100" s="119"/>
      <c r="M100" s="73" t="s">
        <v>46</v>
      </c>
      <c r="N100" s="74"/>
      <c r="O100" s="119"/>
      <c r="P100" s="73" t="s">
        <v>46</v>
      </c>
      <c r="Q100" s="74"/>
      <c r="R100" s="119"/>
      <c r="S100" s="73" t="s">
        <v>46</v>
      </c>
      <c r="T100" s="74"/>
      <c r="U100" s="119"/>
      <c r="V100" s="73" t="s">
        <v>46</v>
      </c>
      <c r="W100" s="74"/>
      <c r="X100" s="119"/>
      <c r="Y100" s="73" t="s">
        <v>46</v>
      </c>
      <c r="Z100" s="74"/>
      <c r="AA100" s="119"/>
      <c r="AB100" s="73" t="s">
        <v>46</v>
      </c>
      <c r="AC100" s="79"/>
      <c r="AE100" s="79"/>
      <c r="AG100" s="79"/>
      <c r="AI100" s="79"/>
      <c r="AK100" s="79"/>
    </row>
    <row r="101" spans="1:37" s="63" customFormat="1" ht="37.5" customHeight="1" thickTop="1" thickBot="1" x14ac:dyDescent="0.45">
      <c r="B101" s="149"/>
      <c r="C101" s="152"/>
      <c r="D101" s="131" t="s">
        <v>1848</v>
      </c>
      <c r="E101" s="132"/>
      <c r="F101" s="119"/>
      <c r="G101" s="73" t="s">
        <v>1990</v>
      </c>
      <c r="H101" s="74"/>
      <c r="I101" s="119"/>
      <c r="J101" s="73" t="s">
        <v>1990</v>
      </c>
      <c r="K101" s="74"/>
      <c r="L101" s="119"/>
      <c r="M101" s="73" t="s">
        <v>46</v>
      </c>
      <c r="N101" s="74"/>
      <c r="O101" s="119"/>
      <c r="P101" s="73" t="s">
        <v>46</v>
      </c>
      <c r="Q101" s="74"/>
      <c r="R101" s="119"/>
      <c r="S101" s="73" t="s">
        <v>46</v>
      </c>
      <c r="T101" s="74"/>
      <c r="U101" s="119"/>
      <c r="V101" s="73" t="s">
        <v>46</v>
      </c>
      <c r="W101" s="74"/>
      <c r="X101" s="119"/>
      <c r="Y101" s="73" t="s">
        <v>46</v>
      </c>
      <c r="Z101" s="74"/>
      <c r="AA101" s="119"/>
      <c r="AB101" s="73" t="s">
        <v>46</v>
      </c>
      <c r="AC101" s="79"/>
      <c r="AE101" s="79"/>
      <c r="AG101" s="79"/>
      <c r="AI101" s="79"/>
      <c r="AK101" s="79"/>
    </row>
    <row r="102" spans="1:37" s="63" customFormat="1" ht="37.5" customHeight="1" thickTop="1" thickBot="1" x14ac:dyDescent="0.45">
      <c r="B102" s="149"/>
      <c r="C102" s="152"/>
      <c r="D102" s="131" t="s">
        <v>1849</v>
      </c>
      <c r="E102" s="132"/>
      <c r="F102" s="119"/>
      <c r="G102" s="73" t="s">
        <v>1990</v>
      </c>
      <c r="H102" s="74"/>
      <c r="I102" s="119"/>
      <c r="J102" s="73" t="s">
        <v>1990</v>
      </c>
      <c r="K102" s="74"/>
      <c r="L102" s="119"/>
      <c r="M102" s="73" t="s">
        <v>46</v>
      </c>
      <c r="N102" s="74"/>
      <c r="O102" s="119"/>
      <c r="P102" s="73" t="s">
        <v>46</v>
      </c>
      <c r="Q102" s="74"/>
      <c r="R102" s="119"/>
      <c r="S102" s="73" t="s">
        <v>46</v>
      </c>
      <c r="T102" s="74"/>
      <c r="U102" s="119"/>
      <c r="V102" s="73" t="s">
        <v>46</v>
      </c>
      <c r="W102" s="74"/>
      <c r="X102" s="119"/>
      <c r="Y102" s="73" t="s">
        <v>46</v>
      </c>
      <c r="Z102" s="74"/>
      <c r="AA102" s="119"/>
      <c r="AB102" s="73" t="s">
        <v>46</v>
      </c>
      <c r="AC102" s="79"/>
      <c r="AE102" s="79"/>
      <c r="AG102" s="79"/>
      <c r="AI102" s="79"/>
      <c r="AK102" s="79"/>
    </row>
    <row r="103" spans="1:37" s="63" customFormat="1" ht="5.0999999999999996" customHeight="1" thickTop="1" thickBot="1" x14ac:dyDescent="0.45">
      <c r="B103" s="149"/>
      <c r="C103" s="58"/>
      <c r="D103" s="57"/>
      <c r="E103" s="57"/>
      <c r="F103" s="75"/>
      <c r="G103" s="76"/>
      <c r="H103" s="77"/>
      <c r="I103" s="75"/>
      <c r="J103" s="76"/>
      <c r="K103" s="77"/>
      <c r="L103" s="75"/>
      <c r="M103" s="76"/>
      <c r="N103" s="77"/>
      <c r="O103" s="75"/>
      <c r="P103" s="76"/>
      <c r="Q103" s="77"/>
      <c r="R103" s="75"/>
      <c r="S103" s="76"/>
      <c r="T103" s="77"/>
      <c r="U103" s="75"/>
      <c r="V103" s="76"/>
      <c r="W103" s="77"/>
      <c r="X103" s="75"/>
      <c r="Y103" s="76"/>
      <c r="Z103" s="77"/>
      <c r="AA103" s="75"/>
      <c r="AB103" s="78"/>
      <c r="AC103" s="79"/>
      <c r="AE103" s="79"/>
      <c r="AG103" s="79"/>
      <c r="AI103" s="79"/>
      <c r="AK103" s="79"/>
    </row>
    <row r="104" spans="1:37" s="63" customFormat="1" ht="54" customHeight="1" thickTop="1" thickBot="1" x14ac:dyDescent="0.45">
      <c r="B104" s="149"/>
      <c r="C104" s="156" t="s">
        <v>1772</v>
      </c>
      <c r="D104" s="133" t="s">
        <v>1850</v>
      </c>
      <c r="E104" s="62" t="s">
        <v>1852</v>
      </c>
      <c r="F104" s="119"/>
      <c r="G104" s="73" t="s">
        <v>1990</v>
      </c>
      <c r="H104" s="74"/>
      <c r="I104" s="119"/>
      <c r="J104" s="73" t="s">
        <v>1990</v>
      </c>
      <c r="K104" s="74"/>
      <c r="L104" s="119"/>
      <c r="M104" s="73" t="s">
        <v>46</v>
      </c>
      <c r="N104" s="74"/>
      <c r="O104" s="119"/>
      <c r="P104" s="73" t="s">
        <v>46</v>
      </c>
      <c r="Q104" s="74"/>
      <c r="R104" s="119"/>
      <c r="S104" s="73" t="s">
        <v>46</v>
      </c>
      <c r="T104" s="74"/>
      <c r="U104" s="119"/>
      <c r="V104" s="73" t="s">
        <v>46</v>
      </c>
      <c r="W104" s="74"/>
      <c r="X104" s="119"/>
      <c r="Y104" s="73" t="s">
        <v>46</v>
      </c>
      <c r="Z104" s="74"/>
      <c r="AA104" s="119"/>
      <c r="AB104" s="73" t="s">
        <v>46</v>
      </c>
      <c r="AC104" s="79"/>
      <c r="AE104" s="79"/>
      <c r="AG104" s="79"/>
      <c r="AI104" s="79"/>
      <c r="AK104" s="79"/>
    </row>
    <row r="105" spans="1:37" s="63" customFormat="1" ht="37.5" customHeight="1" thickTop="1" thickBot="1" x14ac:dyDescent="0.45">
      <c r="B105" s="149"/>
      <c r="C105" s="156"/>
      <c r="D105" s="133"/>
      <c r="E105" s="62" t="s">
        <v>1853</v>
      </c>
      <c r="F105" s="119"/>
      <c r="G105" s="73" t="s">
        <v>1990</v>
      </c>
      <c r="H105" s="74"/>
      <c r="I105" s="119"/>
      <c r="J105" s="73" t="s">
        <v>1990</v>
      </c>
      <c r="K105" s="74"/>
      <c r="L105" s="119"/>
      <c r="M105" s="73" t="s">
        <v>46</v>
      </c>
      <c r="N105" s="74"/>
      <c r="O105" s="119"/>
      <c r="P105" s="73" t="s">
        <v>46</v>
      </c>
      <c r="Q105" s="74"/>
      <c r="R105" s="119"/>
      <c r="S105" s="73" t="s">
        <v>46</v>
      </c>
      <c r="T105" s="74"/>
      <c r="U105" s="119"/>
      <c r="V105" s="73" t="s">
        <v>46</v>
      </c>
      <c r="W105" s="74"/>
      <c r="X105" s="119"/>
      <c r="Y105" s="73" t="s">
        <v>46</v>
      </c>
      <c r="Z105" s="74"/>
      <c r="AA105" s="119"/>
      <c r="AB105" s="73" t="s">
        <v>46</v>
      </c>
      <c r="AC105" s="79"/>
      <c r="AE105" s="79"/>
      <c r="AG105" s="79"/>
      <c r="AI105" s="79"/>
      <c r="AK105" s="79"/>
    </row>
    <row r="106" spans="1:37" s="63" customFormat="1" ht="72.75" customHeight="1" thickTop="1" thickBot="1" x14ac:dyDescent="0.45">
      <c r="B106" s="149"/>
      <c r="C106" s="156"/>
      <c r="D106" s="133"/>
      <c r="E106" s="62" t="s">
        <v>1854</v>
      </c>
      <c r="F106" s="119"/>
      <c r="G106" s="73" t="s">
        <v>1990</v>
      </c>
      <c r="H106" s="74"/>
      <c r="I106" s="119"/>
      <c r="J106" s="73" t="s">
        <v>1990</v>
      </c>
      <c r="K106" s="74"/>
      <c r="L106" s="119"/>
      <c r="M106" s="73" t="s">
        <v>46</v>
      </c>
      <c r="N106" s="74"/>
      <c r="O106" s="119"/>
      <c r="P106" s="73" t="s">
        <v>46</v>
      </c>
      <c r="Q106" s="74"/>
      <c r="R106" s="119"/>
      <c r="S106" s="73" t="s">
        <v>46</v>
      </c>
      <c r="T106" s="74"/>
      <c r="U106" s="119"/>
      <c r="V106" s="73" t="s">
        <v>46</v>
      </c>
      <c r="W106" s="74"/>
      <c r="X106" s="119"/>
      <c r="Y106" s="73" t="s">
        <v>46</v>
      </c>
      <c r="Z106" s="74"/>
      <c r="AA106" s="119"/>
      <c r="AB106" s="73" t="s">
        <v>46</v>
      </c>
      <c r="AC106" s="79"/>
      <c r="AE106" s="79"/>
      <c r="AG106" s="79"/>
      <c r="AI106" s="79"/>
      <c r="AK106" s="79"/>
    </row>
    <row r="107" spans="1:37" s="63" customFormat="1" ht="37.5" customHeight="1" thickTop="1" thickBot="1" x14ac:dyDescent="0.45">
      <c r="B107" s="149"/>
      <c r="C107" s="156"/>
      <c r="D107" s="133"/>
      <c r="E107" s="62" t="s">
        <v>1855</v>
      </c>
      <c r="F107" s="119"/>
      <c r="G107" s="73" t="s">
        <v>1990</v>
      </c>
      <c r="H107" s="74"/>
      <c r="I107" s="119"/>
      <c r="J107" s="73" t="s">
        <v>1990</v>
      </c>
      <c r="K107" s="74"/>
      <c r="L107" s="119"/>
      <c r="M107" s="73" t="s">
        <v>46</v>
      </c>
      <c r="N107" s="74"/>
      <c r="O107" s="119"/>
      <c r="P107" s="73" t="s">
        <v>46</v>
      </c>
      <c r="Q107" s="74"/>
      <c r="R107" s="119"/>
      <c r="S107" s="73" t="s">
        <v>46</v>
      </c>
      <c r="T107" s="74"/>
      <c r="U107" s="119"/>
      <c r="V107" s="73" t="s">
        <v>46</v>
      </c>
      <c r="W107" s="74"/>
      <c r="X107" s="119"/>
      <c r="Y107" s="73" t="s">
        <v>46</v>
      </c>
      <c r="Z107" s="74"/>
      <c r="AA107" s="119"/>
      <c r="AB107" s="73" t="s">
        <v>46</v>
      </c>
      <c r="AC107" s="79"/>
      <c r="AE107" s="79"/>
      <c r="AG107" s="79"/>
      <c r="AI107" s="79"/>
      <c r="AK107" s="79"/>
    </row>
    <row r="108" spans="1:37" s="63" customFormat="1" ht="37.5" customHeight="1" thickTop="1" thickBot="1" x14ac:dyDescent="0.45">
      <c r="B108" s="149"/>
      <c r="C108" s="156"/>
      <c r="D108" s="133"/>
      <c r="E108" s="62" t="s">
        <v>1856</v>
      </c>
      <c r="F108" s="119"/>
      <c r="G108" s="73" t="s">
        <v>1990</v>
      </c>
      <c r="H108" s="74"/>
      <c r="I108" s="119"/>
      <c r="J108" s="73" t="s">
        <v>1990</v>
      </c>
      <c r="K108" s="74"/>
      <c r="L108" s="119"/>
      <c r="M108" s="73" t="s">
        <v>46</v>
      </c>
      <c r="N108" s="74"/>
      <c r="O108" s="119"/>
      <c r="P108" s="73" t="s">
        <v>46</v>
      </c>
      <c r="Q108" s="74"/>
      <c r="R108" s="119"/>
      <c r="S108" s="73" t="s">
        <v>46</v>
      </c>
      <c r="T108" s="74"/>
      <c r="U108" s="119"/>
      <c r="V108" s="73" t="s">
        <v>46</v>
      </c>
      <c r="W108" s="74"/>
      <c r="X108" s="119"/>
      <c r="Y108" s="73" t="s">
        <v>46</v>
      </c>
      <c r="Z108" s="74"/>
      <c r="AA108" s="119"/>
      <c r="AB108" s="73" t="s">
        <v>46</v>
      </c>
      <c r="AC108" s="79"/>
      <c r="AE108" s="79"/>
      <c r="AG108" s="79"/>
      <c r="AI108" s="79"/>
      <c r="AK108" s="79"/>
    </row>
    <row r="109" spans="1:37" s="63" customFormat="1" ht="54" customHeight="1" thickTop="1" thickBot="1" x14ac:dyDescent="0.45">
      <c r="B109" s="149"/>
      <c r="C109" s="156"/>
      <c r="D109" s="133" t="s">
        <v>1851</v>
      </c>
      <c r="E109" s="62" t="s">
        <v>1857</v>
      </c>
      <c r="F109" s="119"/>
      <c r="G109" s="73" t="s">
        <v>1990</v>
      </c>
      <c r="H109" s="74"/>
      <c r="I109" s="119"/>
      <c r="J109" s="73" t="s">
        <v>1990</v>
      </c>
      <c r="K109" s="74"/>
      <c r="L109" s="119"/>
      <c r="M109" s="73" t="s">
        <v>46</v>
      </c>
      <c r="N109" s="74"/>
      <c r="O109" s="119"/>
      <c r="P109" s="73" t="s">
        <v>46</v>
      </c>
      <c r="Q109" s="74"/>
      <c r="R109" s="119"/>
      <c r="S109" s="73" t="s">
        <v>46</v>
      </c>
      <c r="T109" s="74"/>
      <c r="U109" s="119"/>
      <c r="V109" s="73" t="s">
        <v>46</v>
      </c>
      <c r="W109" s="74"/>
      <c r="X109" s="119"/>
      <c r="Y109" s="73" t="s">
        <v>46</v>
      </c>
      <c r="Z109" s="74"/>
      <c r="AA109" s="119"/>
      <c r="AB109" s="73" t="s">
        <v>46</v>
      </c>
      <c r="AC109" s="79"/>
      <c r="AE109" s="79"/>
      <c r="AG109" s="79"/>
      <c r="AI109" s="79"/>
      <c r="AK109" s="79"/>
    </row>
    <row r="110" spans="1:37" s="63" customFormat="1" ht="45" customHeight="1" thickTop="1" thickBot="1" x14ac:dyDescent="0.45">
      <c r="B110" s="149"/>
      <c r="C110" s="156"/>
      <c r="D110" s="133"/>
      <c r="E110" s="62" t="s">
        <v>1858</v>
      </c>
      <c r="F110" s="119"/>
      <c r="G110" s="73" t="s">
        <v>1990</v>
      </c>
      <c r="H110" s="74"/>
      <c r="I110" s="119"/>
      <c r="J110" s="73" t="s">
        <v>1990</v>
      </c>
      <c r="K110" s="74"/>
      <c r="L110" s="119"/>
      <c r="M110" s="73" t="s">
        <v>46</v>
      </c>
      <c r="N110" s="74"/>
      <c r="O110" s="119"/>
      <c r="P110" s="73" t="s">
        <v>46</v>
      </c>
      <c r="Q110" s="74"/>
      <c r="R110" s="119"/>
      <c r="S110" s="73" t="s">
        <v>46</v>
      </c>
      <c r="T110" s="74"/>
      <c r="U110" s="119"/>
      <c r="V110" s="73" t="s">
        <v>46</v>
      </c>
      <c r="W110" s="74"/>
      <c r="X110" s="119"/>
      <c r="Y110" s="73" t="s">
        <v>46</v>
      </c>
      <c r="Z110" s="74"/>
      <c r="AA110" s="119"/>
      <c r="AB110" s="73" t="s">
        <v>46</v>
      </c>
      <c r="AC110" s="79"/>
      <c r="AE110" s="79"/>
      <c r="AG110" s="79"/>
      <c r="AI110" s="79"/>
      <c r="AK110" s="79"/>
    </row>
    <row r="111" spans="1:37" s="63" customFormat="1" ht="37.5" customHeight="1" thickTop="1" thickBot="1" x14ac:dyDescent="0.45">
      <c r="B111" s="149"/>
      <c r="C111" s="156"/>
      <c r="D111" s="133"/>
      <c r="E111" s="62" t="s">
        <v>1859</v>
      </c>
      <c r="F111" s="119"/>
      <c r="G111" s="73" t="s">
        <v>1990</v>
      </c>
      <c r="H111" s="85"/>
      <c r="I111" s="119"/>
      <c r="J111" s="73" t="s">
        <v>1990</v>
      </c>
      <c r="K111" s="85"/>
      <c r="L111" s="119"/>
      <c r="M111" s="73" t="s">
        <v>46</v>
      </c>
      <c r="N111" s="86"/>
      <c r="O111" s="119"/>
      <c r="P111" s="73" t="s">
        <v>46</v>
      </c>
      <c r="Q111" s="85"/>
      <c r="R111" s="119"/>
      <c r="S111" s="73" t="s">
        <v>46</v>
      </c>
      <c r="T111" s="85"/>
      <c r="U111" s="119"/>
      <c r="V111" s="73" t="s">
        <v>46</v>
      </c>
      <c r="W111" s="85"/>
      <c r="X111" s="119"/>
      <c r="Y111" s="73" t="s">
        <v>46</v>
      </c>
      <c r="Z111" s="85"/>
      <c r="AA111" s="119"/>
      <c r="AB111" s="73" t="s">
        <v>46</v>
      </c>
      <c r="AC111" s="79"/>
      <c r="AE111" s="79"/>
      <c r="AG111" s="79"/>
      <c r="AI111" s="79"/>
      <c r="AK111" s="79"/>
    </row>
    <row r="112" spans="1:37" ht="20.100000000000001" customHeight="1" thickTop="1" x14ac:dyDescent="0.4">
      <c r="A112" s="18"/>
      <c r="B112" s="9"/>
      <c r="C112" s="9"/>
      <c r="D112" s="9"/>
      <c r="E112" s="9"/>
      <c r="F112" s="9"/>
      <c r="G112" s="9"/>
      <c r="H112" s="9"/>
      <c r="I112" s="9"/>
      <c r="J112" s="9"/>
      <c r="K112" s="9"/>
      <c r="L112" s="10"/>
      <c r="M112" s="12"/>
      <c r="N112" s="10"/>
      <c r="O112" s="11"/>
      <c r="P112" s="14"/>
      <c r="Q112" s="18"/>
      <c r="R112" s="18"/>
      <c r="S112" s="18"/>
      <c r="T112" s="18"/>
      <c r="U112" s="18"/>
      <c r="V112" s="18"/>
      <c r="W112" s="18"/>
      <c r="X112" s="18"/>
      <c r="Y112" s="18"/>
      <c r="Z112" s="18"/>
      <c r="AA112" s="18"/>
    </row>
    <row r="113" spans="1:27" ht="37.5" customHeight="1" x14ac:dyDescent="0.4">
      <c r="B113" s="163" t="s">
        <v>1860</v>
      </c>
      <c r="C113" s="164"/>
      <c r="D113" s="164"/>
      <c r="E113" s="164"/>
      <c r="F113" s="165"/>
      <c r="G113" s="16"/>
      <c r="H113" s="9"/>
      <c r="I113" s="9"/>
      <c r="J113" s="9"/>
      <c r="K113" s="9"/>
      <c r="L113" s="12"/>
      <c r="M113" s="12"/>
      <c r="N113" s="12"/>
      <c r="O113" s="14"/>
      <c r="P113" s="14"/>
      <c r="Q113" s="18"/>
      <c r="R113" s="18"/>
      <c r="S113" s="18"/>
      <c r="T113" s="18"/>
      <c r="U113" s="18"/>
      <c r="V113" s="18"/>
      <c r="W113" s="18"/>
      <c r="X113" s="18"/>
      <c r="Y113" s="18"/>
      <c r="Z113" s="18"/>
      <c r="AA113" s="18"/>
    </row>
    <row r="114" spans="1:27" s="63" customFormat="1" ht="37.5" customHeight="1" thickBot="1" x14ac:dyDescent="0.45">
      <c r="B114" s="87"/>
      <c r="C114" s="88" t="s">
        <v>1861</v>
      </c>
      <c r="D114" s="89"/>
      <c r="E114" s="89"/>
      <c r="F114" s="90"/>
      <c r="G114" s="69"/>
      <c r="H114" s="69"/>
      <c r="I114" s="69"/>
      <c r="J114" s="69"/>
      <c r="K114" s="91"/>
      <c r="L114" s="91"/>
      <c r="M114" s="91"/>
      <c r="N114" s="91"/>
      <c r="O114" s="91"/>
      <c r="P114" s="91"/>
      <c r="Q114" s="91"/>
      <c r="R114" s="91"/>
      <c r="S114" s="91"/>
      <c r="T114" s="91"/>
      <c r="U114" s="91"/>
      <c r="V114" s="91"/>
      <c r="W114" s="91"/>
      <c r="X114" s="91"/>
      <c r="Y114" s="91"/>
      <c r="Z114" s="91"/>
      <c r="AA114" s="91"/>
    </row>
    <row r="115" spans="1:27" s="63" customFormat="1" ht="37.5" customHeight="1" thickTop="1" thickBot="1" x14ac:dyDescent="0.45">
      <c r="B115" s="87"/>
      <c r="C115" s="92"/>
      <c r="D115" s="61" t="s">
        <v>1862</v>
      </c>
      <c r="E115" s="119"/>
      <c r="F115" s="93" t="s">
        <v>1760</v>
      </c>
      <c r="G115" s="94"/>
      <c r="H115" s="95"/>
      <c r="I115" s="91"/>
      <c r="J115" s="91"/>
      <c r="K115" s="91"/>
      <c r="L115" s="91"/>
      <c r="M115" s="91"/>
      <c r="N115" s="91"/>
      <c r="O115" s="91"/>
      <c r="P115" s="91"/>
      <c r="Q115" s="91"/>
      <c r="R115" s="91"/>
      <c r="S115" s="91"/>
      <c r="T115" s="91"/>
      <c r="U115" s="91"/>
      <c r="V115" s="91"/>
      <c r="W115" s="91"/>
      <c r="X115" s="91"/>
      <c r="Y115" s="91"/>
      <c r="Z115" s="91"/>
      <c r="AA115" s="91"/>
    </row>
    <row r="116" spans="1:27" s="63" customFormat="1" ht="37.5" customHeight="1" thickTop="1" thickBot="1" x14ac:dyDescent="0.45">
      <c r="B116" s="87"/>
      <c r="C116" s="96"/>
      <c r="D116" s="61" t="s">
        <v>1863</v>
      </c>
      <c r="E116" s="119"/>
      <c r="F116" s="93" t="s">
        <v>1760</v>
      </c>
      <c r="G116" s="94"/>
      <c r="H116" s="95"/>
      <c r="I116" s="91"/>
      <c r="J116" s="91"/>
      <c r="K116" s="91"/>
      <c r="L116" s="91"/>
      <c r="M116" s="91"/>
      <c r="N116" s="91"/>
      <c r="O116" s="91"/>
      <c r="P116" s="91"/>
      <c r="Q116" s="91"/>
      <c r="R116" s="91"/>
      <c r="S116" s="91"/>
      <c r="T116" s="91"/>
      <c r="U116" s="91"/>
      <c r="V116" s="91"/>
      <c r="W116" s="91"/>
      <c r="X116" s="91"/>
      <c r="Y116" s="91"/>
      <c r="Z116" s="91"/>
      <c r="AA116" s="91"/>
    </row>
    <row r="117" spans="1:27" s="63" customFormat="1" ht="37.5" customHeight="1" thickTop="1" thickBot="1" x14ac:dyDescent="0.45">
      <c r="B117" s="87"/>
      <c r="C117" s="92" t="s">
        <v>1864</v>
      </c>
      <c r="D117" s="97"/>
      <c r="E117" s="97"/>
      <c r="F117" s="98"/>
      <c r="G117" s="99"/>
      <c r="H117" s="100"/>
      <c r="I117" s="69"/>
      <c r="J117" s="69"/>
      <c r="K117" s="91"/>
      <c r="L117" s="91"/>
      <c r="M117" s="91"/>
      <c r="N117" s="91"/>
      <c r="O117" s="91"/>
      <c r="P117" s="91"/>
      <c r="Q117" s="91"/>
      <c r="R117" s="91"/>
      <c r="S117" s="91"/>
      <c r="T117" s="91"/>
      <c r="U117" s="91"/>
      <c r="V117" s="91"/>
      <c r="W117" s="91"/>
      <c r="X117" s="91"/>
      <c r="Y117" s="91"/>
      <c r="Z117" s="91"/>
      <c r="AA117" s="91"/>
    </row>
    <row r="118" spans="1:27" s="63" customFormat="1" ht="37.5" customHeight="1" thickTop="1" thickBot="1" x14ac:dyDescent="0.45">
      <c r="B118" s="87"/>
      <c r="C118" s="71"/>
      <c r="D118" s="61" t="s">
        <v>1865</v>
      </c>
      <c r="E118" s="119"/>
      <c r="F118" s="93" t="s">
        <v>1760</v>
      </c>
      <c r="G118" s="94"/>
      <c r="H118" s="95"/>
      <c r="I118" s="91"/>
      <c r="J118" s="91"/>
      <c r="K118" s="91"/>
      <c r="L118" s="91"/>
      <c r="M118" s="91"/>
      <c r="N118" s="91"/>
      <c r="O118" s="91"/>
      <c r="P118" s="91"/>
      <c r="Q118" s="91"/>
      <c r="R118" s="91"/>
      <c r="S118" s="91"/>
      <c r="T118" s="91"/>
      <c r="U118" s="91"/>
      <c r="V118" s="91"/>
      <c r="W118" s="91"/>
      <c r="X118" s="91"/>
      <c r="Y118" s="91"/>
      <c r="Z118" s="91"/>
      <c r="AA118" s="91"/>
    </row>
    <row r="119" spans="1:27" s="63" customFormat="1" ht="37.5" customHeight="1" thickTop="1" thickBot="1" x14ac:dyDescent="0.45">
      <c r="B119" s="101"/>
      <c r="C119" s="96"/>
      <c r="D119" s="61" t="s">
        <v>1866</v>
      </c>
      <c r="E119" s="119"/>
      <c r="F119" s="93" t="s">
        <v>1760</v>
      </c>
      <c r="G119" s="94"/>
      <c r="H119" s="95"/>
      <c r="I119" s="91"/>
      <c r="J119" s="91"/>
      <c r="K119" s="91"/>
      <c r="L119" s="91"/>
      <c r="M119" s="91"/>
      <c r="N119" s="91"/>
      <c r="O119" s="91"/>
      <c r="P119" s="91"/>
      <c r="Q119" s="91"/>
      <c r="R119" s="91"/>
      <c r="S119" s="91"/>
      <c r="T119" s="91"/>
      <c r="U119" s="91"/>
      <c r="V119" s="91"/>
      <c r="W119" s="91"/>
      <c r="X119" s="91"/>
      <c r="Y119" s="91"/>
      <c r="Z119" s="91"/>
      <c r="AA119" s="91"/>
    </row>
    <row r="120" spans="1:27" ht="20.100000000000001" customHeight="1" thickTop="1" x14ac:dyDescent="0.4">
      <c r="A120" s="18"/>
      <c r="B120" s="9"/>
      <c r="C120" s="9"/>
      <c r="D120" s="9"/>
      <c r="E120" s="9"/>
      <c r="F120" s="9"/>
      <c r="G120" s="9"/>
      <c r="H120" s="9"/>
      <c r="I120" s="9"/>
      <c r="J120" s="9"/>
      <c r="K120" s="9"/>
      <c r="L120" s="12"/>
      <c r="M120" s="12"/>
      <c r="N120" s="12"/>
      <c r="O120" s="14"/>
      <c r="P120" s="14"/>
      <c r="Q120" s="18"/>
      <c r="R120" s="18"/>
      <c r="S120" s="18"/>
      <c r="T120" s="18"/>
      <c r="U120" s="18"/>
      <c r="V120" s="18"/>
      <c r="W120" s="18"/>
      <c r="X120" s="18"/>
      <c r="Y120" s="18"/>
      <c r="Z120" s="18"/>
      <c r="AA120" s="18"/>
    </row>
    <row r="121" spans="1:27" ht="37.5" customHeight="1" thickBot="1" x14ac:dyDescent="0.45">
      <c r="B121" s="163" t="s">
        <v>1867</v>
      </c>
      <c r="C121" s="166"/>
      <c r="D121" s="166"/>
      <c r="E121" s="166"/>
      <c r="F121" s="167"/>
      <c r="G121" s="35"/>
      <c r="H121" s="9"/>
      <c r="I121" s="9"/>
      <c r="J121" s="9"/>
      <c r="K121" s="9"/>
      <c r="L121" s="12"/>
      <c r="M121" s="12"/>
      <c r="N121" s="12"/>
      <c r="O121" s="14"/>
      <c r="P121" s="14"/>
      <c r="Q121" s="18"/>
      <c r="R121" s="18"/>
      <c r="S121" s="18"/>
      <c r="T121" s="18"/>
      <c r="U121" s="18"/>
      <c r="V121" s="18"/>
      <c r="W121" s="18"/>
      <c r="X121" s="18"/>
      <c r="Y121" s="18"/>
      <c r="Z121" s="18"/>
      <c r="AA121" s="18"/>
    </row>
    <row r="122" spans="1:27" s="63" customFormat="1" ht="37.5" customHeight="1" thickTop="1" thickBot="1" x14ac:dyDescent="0.45">
      <c r="B122" s="179"/>
      <c r="C122" s="183" t="s">
        <v>1868</v>
      </c>
      <c r="D122" s="184"/>
      <c r="E122" s="120"/>
      <c r="F122" s="102"/>
      <c r="G122" s="95"/>
      <c r="H122" s="27"/>
      <c r="I122" s="91"/>
      <c r="J122" s="91"/>
      <c r="K122" s="91"/>
      <c r="L122" s="91"/>
      <c r="M122" s="91"/>
      <c r="N122" s="91"/>
      <c r="O122" s="91"/>
      <c r="P122" s="91"/>
      <c r="Q122" s="91"/>
      <c r="R122" s="91"/>
      <c r="S122" s="91"/>
      <c r="T122" s="91"/>
      <c r="U122" s="91"/>
      <c r="V122" s="91"/>
      <c r="W122" s="91"/>
      <c r="X122" s="91"/>
      <c r="Y122" s="91"/>
      <c r="Z122" s="91"/>
      <c r="AA122" s="91"/>
    </row>
    <row r="123" spans="1:27" s="63" customFormat="1" ht="37.5" customHeight="1" thickTop="1" thickBot="1" x14ac:dyDescent="0.45">
      <c r="B123" s="179"/>
      <c r="C123" s="183" t="s">
        <v>1869</v>
      </c>
      <c r="D123" s="184"/>
      <c r="E123" s="120"/>
      <c r="F123" s="102"/>
      <c r="G123" s="95"/>
      <c r="H123" s="27"/>
      <c r="I123" s="91"/>
      <c r="J123" s="91"/>
      <c r="K123" s="91"/>
      <c r="L123" s="91"/>
      <c r="M123" s="91"/>
      <c r="N123" s="91"/>
      <c r="O123" s="91"/>
      <c r="P123" s="91"/>
      <c r="Q123" s="91"/>
      <c r="R123" s="91"/>
      <c r="S123" s="91"/>
      <c r="T123" s="91"/>
      <c r="U123" s="91"/>
      <c r="V123" s="91"/>
      <c r="W123" s="91"/>
      <c r="X123" s="91"/>
      <c r="Y123" s="91"/>
      <c r="Z123" s="91"/>
      <c r="AA123" s="91"/>
    </row>
    <row r="124" spans="1:27" s="63" customFormat="1" ht="37.5" customHeight="1" thickTop="1" thickBot="1" x14ac:dyDescent="0.45">
      <c r="B124" s="179"/>
      <c r="C124" s="183" t="s">
        <v>1870</v>
      </c>
      <c r="D124" s="184"/>
      <c r="E124" s="120"/>
      <c r="F124" s="102"/>
      <c r="G124" s="95"/>
      <c r="H124" s="27"/>
      <c r="I124" s="91"/>
      <c r="J124" s="91"/>
      <c r="K124" s="91"/>
      <c r="L124" s="91"/>
      <c r="M124" s="91"/>
      <c r="N124" s="91"/>
      <c r="O124" s="91"/>
      <c r="P124" s="91"/>
      <c r="Q124" s="91"/>
      <c r="R124" s="91"/>
      <c r="S124" s="91"/>
      <c r="T124" s="91"/>
      <c r="U124" s="91"/>
      <c r="V124" s="91"/>
      <c r="W124" s="91"/>
      <c r="X124" s="91"/>
      <c r="Y124" s="91"/>
      <c r="Z124" s="91"/>
      <c r="AA124" s="91"/>
    </row>
    <row r="125" spans="1:27" s="63" customFormat="1" ht="37.5" customHeight="1" thickTop="1" thickBot="1" x14ac:dyDescent="0.45">
      <c r="B125" s="179"/>
      <c r="C125" s="183" t="s">
        <v>1871</v>
      </c>
      <c r="D125" s="184"/>
      <c r="E125" s="120"/>
      <c r="F125" s="102"/>
      <c r="G125" s="95"/>
      <c r="H125" s="27"/>
      <c r="I125" s="91"/>
      <c r="J125" s="91"/>
      <c r="K125" s="91"/>
      <c r="L125" s="91"/>
      <c r="M125" s="91"/>
      <c r="N125" s="91"/>
      <c r="O125" s="91"/>
      <c r="P125" s="91"/>
      <c r="Q125" s="91"/>
      <c r="R125" s="91"/>
      <c r="S125" s="91"/>
      <c r="T125" s="91"/>
      <c r="U125" s="91"/>
      <c r="V125" s="91"/>
      <c r="W125" s="91"/>
      <c r="X125" s="91"/>
      <c r="Y125" s="91"/>
      <c r="Z125" s="91"/>
      <c r="AA125" s="91"/>
    </row>
    <row r="126" spans="1:27" s="63" customFormat="1" ht="37.5" customHeight="1" thickTop="1" thickBot="1" x14ac:dyDescent="0.45">
      <c r="B126" s="179"/>
      <c r="C126" s="183" t="s">
        <v>1872</v>
      </c>
      <c r="D126" s="184"/>
      <c r="E126" s="120"/>
      <c r="F126" s="102"/>
      <c r="G126" s="95"/>
      <c r="H126" s="27"/>
      <c r="I126" s="91"/>
      <c r="J126" s="91"/>
      <c r="K126" s="91"/>
      <c r="L126" s="91"/>
      <c r="M126" s="91"/>
      <c r="N126" s="91"/>
      <c r="O126" s="91"/>
      <c r="P126" s="91"/>
      <c r="Q126" s="91"/>
      <c r="R126" s="91"/>
      <c r="S126" s="91"/>
      <c r="T126" s="91"/>
      <c r="U126" s="91"/>
      <c r="V126" s="91"/>
      <c r="W126" s="91"/>
      <c r="X126" s="91"/>
      <c r="Y126" s="91"/>
      <c r="Z126" s="91"/>
      <c r="AA126" s="91"/>
    </row>
    <row r="127" spans="1:27" s="63" customFormat="1" ht="37.5" customHeight="1" thickTop="1" thickBot="1" x14ac:dyDescent="0.45">
      <c r="B127" s="179"/>
      <c r="C127" s="183" t="s">
        <v>1873</v>
      </c>
      <c r="D127" s="184"/>
      <c r="E127" s="120"/>
      <c r="F127" s="102"/>
      <c r="G127" s="95"/>
      <c r="H127" s="27"/>
      <c r="I127" s="91"/>
      <c r="J127" s="91"/>
      <c r="K127" s="91"/>
      <c r="L127" s="91"/>
      <c r="M127" s="91"/>
      <c r="N127" s="91"/>
      <c r="O127" s="91"/>
      <c r="P127" s="91"/>
      <c r="Q127" s="91"/>
      <c r="R127" s="91"/>
      <c r="S127" s="91"/>
      <c r="T127" s="91"/>
      <c r="U127" s="91"/>
      <c r="V127" s="91"/>
      <c r="W127" s="91"/>
      <c r="X127" s="91"/>
      <c r="Y127" s="91"/>
      <c r="Z127" s="91"/>
      <c r="AA127" s="91"/>
    </row>
    <row r="128" spans="1:27" s="63" customFormat="1" ht="37.5" customHeight="1" thickTop="1" thickBot="1" x14ac:dyDescent="0.45">
      <c r="B128" s="179"/>
      <c r="C128" s="183" t="s">
        <v>1874</v>
      </c>
      <c r="D128" s="184"/>
      <c r="E128" s="120"/>
      <c r="F128" s="102"/>
      <c r="G128" s="95"/>
      <c r="H128" s="27"/>
      <c r="I128" s="91"/>
      <c r="J128" s="91"/>
      <c r="K128" s="91"/>
      <c r="L128" s="91"/>
      <c r="M128" s="91"/>
      <c r="N128" s="91"/>
      <c r="O128" s="91"/>
      <c r="P128" s="91"/>
      <c r="Q128" s="91"/>
      <c r="R128" s="91"/>
      <c r="S128" s="91"/>
      <c r="T128" s="91"/>
      <c r="U128" s="91"/>
      <c r="V128" s="91"/>
      <c r="W128" s="91"/>
      <c r="X128" s="91"/>
      <c r="Y128" s="91"/>
      <c r="Z128" s="91"/>
      <c r="AA128" s="91"/>
    </row>
    <row r="129" spans="2:27" s="63" customFormat="1" ht="37.5" customHeight="1" thickTop="1" thickBot="1" x14ac:dyDescent="0.45">
      <c r="B129" s="179"/>
      <c r="C129" s="183" t="s">
        <v>1875</v>
      </c>
      <c r="D129" s="184"/>
      <c r="E129" s="120"/>
      <c r="F129" s="102"/>
      <c r="G129" s="95"/>
      <c r="H129" s="27"/>
      <c r="I129" s="91"/>
      <c r="J129" s="91"/>
      <c r="K129" s="91"/>
      <c r="L129" s="91"/>
      <c r="M129" s="91"/>
      <c r="N129" s="91"/>
      <c r="O129" s="91"/>
      <c r="P129" s="91"/>
      <c r="Q129" s="91"/>
      <c r="R129" s="91"/>
      <c r="S129" s="91"/>
      <c r="T129" s="91"/>
      <c r="U129" s="91"/>
      <c r="V129" s="91"/>
      <c r="W129" s="91"/>
      <c r="X129" s="91"/>
      <c r="Y129" s="91"/>
      <c r="Z129" s="91"/>
      <c r="AA129" s="91"/>
    </row>
    <row r="130" spans="2:27" s="63" customFormat="1" ht="36" customHeight="1" thickTop="1" thickBot="1" x14ac:dyDescent="0.45">
      <c r="B130" s="179"/>
      <c r="C130" s="183" t="s">
        <v>2010</v>
      </c>
      <c r="D130" s="184"/>
      <c r="E130" s="120"/>
      <c r="F130" s="103"/>
      <c r="G130" s="95"/>
      <c r="H130" s="27"/>
      <c r="I130" s="91"/>
      <c r="J130" s="91"/>
      <c r="K130" s="91"/>
      <c r="L130" s="91"/>
      <c r="M130" s="91"/>
      <c r="N130" s="91"/>
      <c r="O130" s="91"/>
      <c r="P130" s="91"/>
      <c r="Q130" s="91"/>
      <c r="R130" s="91"/>
      <c r="S130" s="91"/>
      <c r="T130" s="91"/>
      <c r="U130" s="91"/>
      <c r="V130" s="91"/>
      <c r="W130" s="91"/>
      <c r="X130" s="91"/>
      <c r="Y130" s="91"/>
      <c r="Z130" s="91"/>
      <c r="AA130" s="91"/>
    </row>
    <row r="131" spans="2:27" s="63" customFormat="1" ht="57.75" customHeight="1" thickTop="1" thickBot="1" x14ac:dyDescent="0.45">
      <c r="B131" s="180"/>
      <c r="C131" s="131" t="s">
        <v>2011</v>
      </c>
      <c r="D131" s="162"/>
      <c r="E131" s="181"/>
      <c r="F131" s="182"/>
      <c r="G131" s="100"/>
      <c r="H131" s="27"/>
      <c r="I131" s="91"/>
      <c r="J131" s="91"/>
      <c r="K131" s="91"/>
      <c r="L131" s="91"/>
      <c r="M131" s="91"/>
      <c r="N131" s="91"/>
      <c r="O131" s="91"/>
      <c r="P131" s="91"/>
      <c r="Q131" s="91"/>
      <c r="R131" s="91"/>
      <c r="S131" s="91"/>
      <c r="T131" s="91"/>
      <c r="U131" s="91"/>
      <c r="V131" s="91"/>
      <c r="W131" s="91"/>
      <c r="X131" s="91"/>
      <c r="Y131" s="91"/>
      <c r="Z131" s="91"/>
      <c r="AA131" s="91"/>
    </row>
    <row r="132" spans="2:27" ht="15" customHeight="1" thickTop="1" x14ac:dyDescent="0.4">
      <c r="B132" s="9"/>
      <c r="C132" s="9"/>
      <c r="D132" s="9"/>
      <c r="E132" s="9"/>
      <c r="F132" s="9"/>
      <c r="G132" s="9"/>
      <c r="H132" s="9"/>
    </row>
    <row r="133" spans="2:27" ht="61.5" customHeight="1" thickBot="1" x14ac:dyDescent="0.45">
      <c r="B133" s="188" t="s">
        <v>1876</v>
      </c>
      <c r="C133" s="189"/>
      <c r="D133" s="189"/>
      <c r="E133" s="189"/>
      <c r="F133" s="190"/>
      <c r="G133" s="36"/>
      <c r="H133" s="9"/>
    </row>
    <row r="134" spans="2:27" s="63" customFormat="1" ht="37.5" customHeight="1" thickTop="1" thickBot="1" x14ac:dyDescent="0.45">
      <c r="B134" s="177"/>
      <c r="C134" s="176" t="s">
        <v>1877</v>
      </c>
      <c r="D134" s="162"/>
      <c r="E134" s="119"/>
      <c r="F134" s="93" t="s">
        <v>1760</v>
      </c>
      <c r="G134" s="94"/>
      <c r="H134" s="104"/>
    </row>
    <row r="135" spans="2:27" s="63" customFormat="1" ht="37.5" customHeight="1" thickTop="1" thickBot="1" x14ac:dyDescent="0.45">
      <c r="B135" s="177"/>
      <c r="C135" s="176" t="s">
        <v>1878</v>
      </c>
      <c r="D135" s="162"/>
      <c r="E135" s="119"/>
      <c r="F135" s="93" t="s">
        <v>1760</v>
      </c>
      <c r="G135" s="94"/>
      <c r="H135" s="104"/>
    </row>
    <row r="136" spans="2:27" s="63" customFormat="1" ht="37.5" customHeight="1" thickTop="1" thickBot="1" x14ac:dyDescent="0.45">
      <c r="B136" s="177"/>
      <c r="C136" s="176" t="s">
        <v>1879</v>
      </c>
      <c r="D136" s="162"/>
      <c r="E136" s="119"/>
      <c r="F136" s="93" t="s">
        <v>1760</v>
      </c>
      <c r="G136" s="94"/>
      <c r="H136" s="104"/>
    </row>
    <row r="137" spans="2:27" s="63" customFormat="1" ht="37.5" customHeight="1" thickTop="1" thickBot="1" x14ac:dyDescent="0.45">
      <c r="B137" s="177"/>
      <c r="C137" s="176" t="s">
        <v>1880</v>
      </c>
      <c r="D137" s="162"/>
      <c r="E137" s="119"/>
      <c r="F137" s="93" t="s">
        <v>1760</v>
      </c>
      <c r="G137" s="94"/>
      <c r="H137" s="104"/>
    </row>
    <row r="138" spans="2:27" s="63" customFormat="1" ht="37.5" customHeight="1" thickTop="1" thickBot="1" x14ac:dyDescent="0.45">
      <c r="B138" s="177"/>
      <c r="C138" s="176" t="s">
        <v>1881</v>
      </c>
      <c r="D138" s="162"/>
      <c r="E138" s="119"/>
      <c r="F138" s="93" t="s">
        <v>1760</v>
      </c>
      <c r="G138" s="94"/>
      <c r="H138" s="104"/>
    </row>
    <row r="139" spans="2:27" s="63" customFormat="1" ht="37.5" customHeight="1" thickTop="1" thickBot="1" x14ac:dyDescent="0.45">
      <c r="B139" s="177"/>
      <c r="C139" s="176" t="s">
        <v>1882</v>
      </c>
      <c r="D139" s="162"/>
      <c r="E139" s="119"/>
      <c r="F139" s="93" t="s">
        <v>1760</v>
      </c>
      <c r="G139" s="94"/>
      <c r="H139" s="104"/>
      <c r="I139" s="91"/>
      <c r="J139" s="91"/>
      <c r="K139" s="91"/>
      <c r="L139" s="91"/>
      <c r="M139" s="91"/>
      <c r="N139" s="91"/>
      <c r="O139" s="91"/>
      <c r="P139" s="91"/>
      <c r="Q139" s="91"/>
      <c r="R139" s="91"/>
      <c r="S139" s="91"/>
    </row>
    <row r="140" spans="2:27" s="63" customFormat="1" ht="37.5" customHeight="1" thickTop="1" thickBot="1" x14ac:dyDescent="0.45">
      <c r="B140" s="178"/>
      <c r="C140" s="176" t="s">
        <v>1883</v>
      </c>
      <c r="D140" s="162"/>
      <c r="E140" s="119"/>
      <c r="F140" s="93" t="s">
        <v>1760</v>
      </c>
      <c r="G140" s="94"/>
      <c r="H140" s="104"/>
      <c r="I140" s="91"/>
      <c r="J140" s="91"/>
      <c r="K140" s="91"/>
      <c r="L140" s="91"/>
      <c r="M140" s="91"/>
      <c r="N140" s="91"/>
      <c r="O140" s="91"/>
      <c r="P140" s="91"/>
      <c r="Q140" s="91"/>
      <c r="R140" s="91"/>
      <c r="S140" s="91"/>
    </row>
    <row r="141" spans="2:27" ht="15" customHeight="1" thickTop="1" x14ac:dyDescent="0.4">
      <c r="B141" s="9"/>
      <c r="C141" s="9"/>
      <c r="D141" s="9"/>
      <c r="E141" s="9"/>
      <c r="F141" s="9"/>
      <c r="G141" s="9"/>
      <c r="H141" s="9"/>
      <c r="I141" s="9"/>
      <c r="J141" s="9"/>
      <c r="K141" s="9"/>
      <c r="L141" s="12"/>
      <c r="M141" s="12"/>
      <c r="N141" s="12"/>
      <c r="O141" s="14"/>
      <c r="P141" s="14"/>
      <c r="Q141" s="18"/>
      <c r="R141" s="18"/>
      <c r="S141" s="18"/>
    </row>
    <row r="142" spans="2:27" ht="37.5" customHeight="1" x14ac:dyDescent="0.4">
      <c r="B142" s="163" t="s">
        <v>1884</v>
      </c>
      <c r="C142" s="166"/>
      <c r="D142" s="166"/>
      <c r="E142" s="166"/>
      <c r="F142" s="167"/>
      <c r="G142" s="35"/>
      <c r="H142" s="9"/>
      <c r="I142" s="9"/>
      <c r="J142" s="9"/>
      <c r="K142" s="9"/>
      <c r="L142" s="12"/>
      <c r="M142" s="12"/>
      <c r="N142" s="12"/>
      <c r="O142" s="14"/>
      <c r="P142" s="14"/>
      <c r="Q142" s="18"/>
      <c r="R142" s="18"/>
      <c r="S142" s="18"/>
    </row>
    <row r="143" spans="2:27" s="63" customFormat="1" ht="37.5" customHeight="1" thickBot="1" x14ac:dyDescent="0.45">
      <c r="B143" s="87"/>
      <c r="C143" s="170" t="s">
        <v>1885</v>
      </c>
      <c r="D143" s="171"/>
      <c r="E143" s="171"/>
      <c r="F143" s="172"/>
      <c r="G143" s="100"/>
      <c r="H143" s="100"/>
      <c r="I143" s="69"/>
      <c r="J143" s="69"/>
      <c r="K143" s="91"/>
      <c r="L143" s="91"/>
      <c r="M143" s="91"/>
      <c r="N143" s="91"/>
      <c r="O143" s="91"/>
      <c r="P143" s="91"/>
      <c r="Q143" s="91"/>
      <c r="R143" s="91"/>
      <c r="S143" s="91"/>
    </row>
    <row r="144" spans="2:27" s="63" customFormat="1" ht="37.5" customHeight="1" thickTop="1" thickBot="1" x14ac:dyDescent="0.45">
      <c r="B144" s="177"/>
      <c r="C144" s="168"/>
      <c r="D144" s="61" t="s">
        <v>1886</v>
      </c>
      <c r="E144" s="118"/>
      <c r="F144" s="93" t="s">
        <v>46</v>
      </c>
      <c r="G144" s="94"/>
      <c r="H144" s="104"/>
    </row>
    <row r="145" spans="2:19" s="63" customFormat="1" ht="37.5" customHeight="1" thickTop="1" thickBot="1" x14ac:dyDescent="0.45">
      <c r="B145" s="177"/>
      <c r="C145" s="169"/>
      <c r="D145" s="61" t="s">
        <v>1887</v>
      </c>
      <c r="E145" s="118"/>
      <c r="F145" s="93" t="s">
        <v>46</v>
      </c>
      <c r="G145" s="94"/>
      <c r="H145" s="104"/>
    </row>
    <row r="146" spans="2:19" s="63" customFormat="1" ht="37.5" customHeight="1" thickTop="1" thickBot="1" x14ac:dyDescent="0.45">
      <c r="B146" s="177"/>
      <c r="C146" s="173" t="s">
        <v>1888</v>
      </c>
      <c r="D146" s="174"/>
      <c r="E146" s="174"/>
      <c r="F146" s="175"/>
      <c r="G146" s="100"/>
      <c r="H146" s="100"/>
      <c r="I146" s="69"/>
      <c r="J146" s="69"/>
      <c r="K146" s="91"/>
      <c r="L146" s="91"/>
      <c r="M146" s="91"/>
      <c r="N146" s="91"/>
      <c r="O146" s="91"/>
      <c r="P146" s="91"/>
      <c r="Q146" s="91"/>
      <c r="R146" s="91"/>
      <c r="S146" s="91"/>
    </row>
    <row r="147" spans="2:19" s="63" customFormat="1" ht="37.5" customHeight="1" thickTop="1" thickBot="1" x14ac:dyDescent="0.45">
      <c r="B147" s="177"/>
      <c r="C147" s="168"/>
      <c r="D147" s="61" t="s">
        <v>1889</v>
      </c>
      <c r="E147" s="118"/>
      <c r="F147" s="93" t="s">
        <v>46</v>
      </c>
      <c r="G147" s="94"/>
      <c r="H147" s="104"/>
    </row>
    <row r="148" spans="2:19" s="63" customFormat="1" ht="37.5" customHeight="1" thickTop="1" thickBot="1" x14ac:dyDescent="0.45">
      <c r="B148" s="177"/>
      <c r="C148" s="169"/>
      <c r="D148" s="61" t="s">
        <v>1890</v>
      </c>
      <c r="E148" s="118"/>
      <c r="F148" s="93" t="s">
        <v>46</v>
      </c>
      <c r="G148" s="94"/>
      <c r="H148" s="104"/>
    </row>
    <row r="149" spans="2:19" s="63" customFormat="1" ht="37.5" customHeight="1" thickTop="1" thickBot="1" x14ac:dyDescent="0.45">
      <c r="B149" s="177"/>
      <c r="C149" s="173" t="s">
        <v>1891</v>
      </c>
      <c r="D149" s="174"/>
      <c r="E149" s="174"/>
      <c r="F149" s="175"/>
      <c r="G149" s="100"/>
      <c r="H149" s="100"/>
      <c r="I149" s="69"/>
      <c r="J149" s="69"/>
      <c r="K149" s="91"/>
      <c r="L149" s="91"/>
      <c r="M149" s="91"/>
      <c r="N149" s="91"/>
      <c r="O149" s="91"/>
      <c r="P149" s="91"/>
      <c r="Q149" s="91"/>
      <c r="R149" s="91"/>
      <c r="S149" s="91"/>
    </row>
    <row r="150" spans="2:19" s="63" customFormat="1" ht="37.5" customHeight="1" thickTop="1" thickBot="1" x14ac:dyDescent="0.45">
      <c r="B150" s="177"/>
      <c r="C150" s="105"/>
      <c r="D150" s="61" t="s">
        <v>1892</v>
      </c>
      <c r="E150" s="118"/>
      <c r="F150" s="93" t="s">
        <v>46</v>
      </c>
      <c r="G150" s="94"/>
      <c r="H150" s="104"/>
    </row>
    <row r="151" spans="2:19" s="63" customFormat="1" ht="37.5" customHeight="1" thickTop="1" thickBot="1" x14ac:dyDescent="0.45">
      <c r="B151" s="178"/>
      <c r="C151" s="106"/>
      <c r="D151" s="61" t="s">
        <v>1893</v>
      </c>
      <c r="E151" s="118"/>
      <c r="F151" s="93" t="s">
        <v>46</v>
      </c>
      <c r="G151" s="94"/>
      <c r="H151" s="104"/>
      <c r="I151" s="91"/>
      <c r="J151" s="91"/>
      <c r="K151" s="91"/>
      <c r="L151" s="91"/>
      <c r="M151" s="91"/>
      <c r="N151" s="91"/>
      <c r="O151" s="91"/>
      <c r="P151" s="91"/>
    </row>
    <row r="152" spans="2:19" ht="15" customHeight="1" thickTop="1" x14ac:dyDescent="0.4">
      <c r="B152" s="9"/>
      <c r="C152" s="9"/>
      <c r="D152" s="9"/>
      <c r="E152" s="9"/>
      <c r="F152" s="9"/>
      <c r="G152" s="9"/>
      <c r="H152" s="9"/>
      <c r="I152" s="9"/>
      <c r="J152" s="9"/>
      <c r="K152" s="9"/>
      <c r="L152" s="12"/>
      <c r="M152" s="12"/>
      <c r="N152" s="12"/>
      <c r="O152" s="14"/>
      <c r="P152" s="14"/>
      <c r="Q152" s="18"/>
      <c r="R152" s="18"/>
      <c r="S152" s="18"/>
    </row>
    <row r="153" spans="2:19" ht="37.5" customHeight="1" x14ac:dyDescent="0.4">
      <c r="B153" s="163" t="s">
        <v>1894</v>
      </c>
      <c r="C153" s="166"/>
      <c r="D153" s="166"/>
      <c r="E153" s="166"/>
      <c r="F153" s="167"/>
      <c r="G153" s="35"/>
      <c r="H153" s="9"/>
      <c r="I153" s="9"/>
      <c r="J153" s="9"/>
      <c r="K153" s="9"/>
      <c r="L153" s="12"/>
      <c r="M153" s="12"/>
      <c r="N153" s="12"/>
      <c r="O153" s="14"/>
      <c r="P153" s="14"/>
      <c r="Q153" s="18"/>
      <c r="R153" s="18"/>
      <c r="S153" s="18"/>
    </row>
    <row r="154" spans="2:19" s="63" customFormat="1" ht="37.5" customHeight="1" thickBot="1" x14ac:dyDescent="0.45">
      <c r="B154" s="87"/>
      <c r="C154" s="170" t="s">
        <v>1895</v>
      </c>
      <c r="D154" s="171"/>
      <c r="E154" s="171"/>
      <c r="F154" s="172"/>
      <c r="G154" s="100"/>
      <c r="H154" s="100"/>
      <c r="I154" s="69"/>
      <c r="J154" s="69"/>
      <c r="K154" s="91"/>
      <c r="L154" s="91"/>
      <c r="M154" s="91"/>
      <c r="N154" s="91"/>
      <c r="O154" s="91"/>
      <c r="P154" s="91"/>
      <c r="Q154" s="91"/>
      <c r="R154" s="91"/>
      <c r="S154" s="91"/>
    </row>
    <row r="155" spans="2:19" s="63" customFormat="1" ht="37.5" customHeight="1" thickTop="1" thickBot="1" x14ac:dyDescent="0.45">
      <c r="B155" s="107"/>
      <c r="C155" s="108"/>
      <c r="D155" s="109" t="s">
        <v>1896</v>
      </c>
      <c r="E155" s="118"/>
      <c r="F155" s="93" t="s">
        <v>46</v>
      </c>
      <c r="G155" s="94"/>
      <c r="H155" s="104"/>
    </row>
    <row r="156" spans="2:19" s="63" customFormat="1" ht="37.5" customHeight="1" thickTop="1" thickBot="1" x14ac:dyDescent="0.45">
      <c r="B156" s="107"/>
      <c r="C156" s="108"/>
      <c r="D156" s="109" t="s">
        <v>1897</v>
      </c>
      <c r="E156" s="118"/>
      <c r="F156" s="93" t="s">
        <v>46</v>
      </c>
      <c r="G156" s="94"/>
      <c r="H156" s="104"/>
    </row>
    <row r="157" spans="2:19" s="63" customFormat="1" ht="37.5" customHeight="1" thickTop="1" thickBot="1" x14ac:dyDescent="0.45">
      <c r="B157" s="107"/>
      <c r="C157" s="108"/>
      <c r="D157" s="109" t="s">
        <v>1898</v>
      </c>
      <c r="E157" s="118"/>
      <c r="F157" s="93" t="s">
        <v>46</v>
      </c>
      <c r="G157" s="94"/>
      <c r="H157" s="104"/>
    </row>
    <row r="158" spans="2:19" s="63" customFormat="1" ht="37.5" customHeight="1" thickTop="1" thickBot="1" x14ac:dyDescent="0.45">
      <c r="B158" s="107"/>
      <c r="C158" s="108"/>
      <c r="D158" s="109" t="s">
        <v>1899</v>
      </c>
      <c r="E158" s="118"/>
      <c r="F158" s="93" t="s">
        <v>46</v>
      </c>
      <c r="G158" s="94"/>
      <c r="H158" s="104"/>
    </row>
    <row r="159" spans="2:19" s="63" customFormat="1" ht="37.5" customHeight="1" thickTop="1" thickBot="1" x14ac:dyDescent="0.45">
      <c r="B159" s="107"/>
      <c r="C159" s="110"/>
      <c r="D159" s="109" t="s">
        <v>1900</v>
      </c>
      <c r="E159" s="118"/>
      <c r="F159" s="93" t="s">
        <v>46</v>
      </c>
      <c r="G159" s="94"/>
      <c r="H159" s="104"/>
    </row>
    <row r="160" spans="2:19" s="63" customFormat="1" ht="37.5" customHeight="1" thickTop="1" thickBot="1" x14ac:dyDescent="0.45">
      <c r="B160" s="87"/>
      <c r="C160" s="170" t="s">
        <v>1901</v>
      </c>
      <c r="D160" s="171"/>
      <c r="E160" s="171"/>
      <c r="F160" s="172"/>
      <c r="G160" s="100"/>
      <c r="H160" s="100"/>
      <c r="I160" s="69"/>
      <c r="J160" s="69"/>
      <c r="K160" s="91"/>
      <c r="L160" s="91"/>
      <c r="M160" s="91"/>
      <c r="N160" s="91"/>
      <c r="O160" s="91"/>
      <c r="P160" s="91"/>
      <c r="Q160" s="91"/>
      <c r="R160" s="91"/>
      <c r="S160" s="91"/>
    </row>
    <row r="161" spans="2:19" s="63" customFormat="1" ht="37.5" customHeight="1" thickTop="1" thickBot="1" x14ac:dyDescent="0.45">
      <c r="B161" s="107"/>
      <c r="C161" s="108"/>
      <c r="D161" s="109" t="s">
        <v>1903</v>
      </c>
      <c r="E161" s="118"/>
      <c r="F161" s="93" t="s">
        <v>46</v>
      </c>
      <c r="G161" s="94"/>
      <c r="H161" s="104"/>
    </row>
    <row r="162" spans="2:19" s="63" customFormat="1" ht="37.5" customHeight="1" thickTop="1" thickBot="1" x14ac:dyDescent="0.45">
      <c r="B162" s="111"/>
      <c r="C162" s="110"/>
      <c r="D162" s="109" t="s">
        <v>1902</v>
      </c>
      <c r="E162" s="118"/>
      <c r="F162" s="93" t="s">
        <v>46</v>
      </c>
      <c r="G162" s="94"/>
      <c r="H162" s="104"/>
    </row>
    <row r="163" spans="2:19" ht="15" customHeight="1" thickTop="1" x14ac:dyDescent="0.4">
      <c r="B163" s="9"/>
      <c r="C163" s="9"/>
      <c r="D163" s="9"/>
      <c r="E163" s="9"/>
      <c r="F163" s="9"/>
      <c r="G163" s="9"/>
      <c r="H163" s="9"/>
      <c r="I163" s="9"/>
      <c r="J163" s="9"/>
      <c r="K163" s="9"/>
      <c r="L163" s="12"/>
      <c r="M163" s="12"/>
      <c r="N163" s="12"/>
      <c r="O163" s="14"/>
      <c r="P163" s="14"/>
    </row>
    <row r="164" spans="2:19" ht="37.5" customHeight="1" thickBot="1" x14ac:dyDescent="0.45">
      <c r="B164" s="38" t="s">
        <v>1904</v>
      </c>
      <c r="C164" s="15"/>
      <c r="D164" s="15"/>
      <c r="E164" s="15"/>
      <c r="F164" s="17"/>
      <c r="G164" s="35"/>
      <c r="H164" s="9"/>
      <c r="I164" s="9"/>
      <c r="J164" s="9"/>
      <c r="K164" s="9"/>
      <c r="L164" s="12"/>
      <c r="M164" s="12"/>
      <c r="N164" s="12"/>
      <c r="O164" s="14"/>
      <c r="P164" s="14"/>
      <c r="Q164" s="18"/>
      <c r="R164" s="18"/>
      <c r="S164" s="18"/>
    </row>
    <row r="165" spans="2:19" s="63" customFormat="1" ht="37.5" customHeight="1" thickTop="1" thickBot="1" x14ac:dyDescent="0.45">
      <c r="B165" s="107"/>
      <c r="C165" s="185" t="s">
        <v>1905</v>
      </c>
      <c r="D165" s="187"/>
      <c r="E165" s="118"/>
      <c r="F165" s="112" t="s">
        <v>46</v>
      </c>
      <c r="G165" s="94"/>
      <c r="H165" s="104"/>
    </row>
    <row r="166" spans="2:19" s="63" customFormat="1" ht="37.5" customHeight="1" thickTop="1" thickBot="1" x14ac:dyDescent="0.45">
      <c r="B166" s="107"/>
      <c r="C166" s="185" t="s">
        <v>1906</v>
      </c>
      <c r="D166" s="187"/>
      <c r="E166" s="118"/>
      <c r="F166" s="93" t="s">
        <v>46</v>
      </c>
      <c r="G166" s="94"/>
      <c r="H166" s="104"/>
    </row>
    <row r="167" spans="2:19" s="63" customFormat="1" ht="37.5" customHeight="1" thickTop="1" thickBot="1" x14ac:dyDescent="0.45">
      <c r="B167" s="107"/>
      <c r="C167" s="185" t="s">
        <v>1907</v>
      </c>
      <c r="D167" s="187"/>
      <c r="E167" s="118"/>
      <c r="F167" s="93" t="s">
        <v>46</v>
      </c>
      <c r="G167" s="94"/>
      <c r="H167" s="104"/>
    </row>
    <row r="168" spans="2:19" s="63" customFormat="1" ht="37.5" customHeight="1" thickTop="1" thickBot="1" x14ac:dyDescent="0.45">
      <c r="B168" s="107"/>
      <c r="C168" s="185" t="s">
        <v>1908</v>
      </c>
      <c r="D168" s="187"/>
      <c r="E168" s="118"/>
      <c r="F168" s="93" t="s">
        <v>46</v>
      </c>
      <c r="G168" s="94"/>
      <c r="H168" s="104"/>
    </row>
    <row r="169" spans="2:19" s="63" customFormat="1" ht="37.5" customHeight="1" thickTop="1" thickBot="1" x14ac:dyDescent="0.45">
      <c r="B169" s="107"/>
      <c r="C169" s="185" t="s">
        <v>1909</v>
      </c>
      <c r="D169" s="187"/>
      <c r="E169" s="118"/>
      <c r="F169" s="93" t="s">
        <v>46</v>
      </c>
      <c r="G169" s="94"/>
      <c r="H169" s="104"/>
    </row>
    <row r="170" spans="2:19" s="63" customFormat="1" ht="37.5" customHeight="1" thickTop="1" thickBot="1" x14ac:dyDescent="0.45">
      <c r="B170" s="87"/>
      <c r="C170" s="170" t="s">
        <v>1910</v>
      </c>
      <c r="D170" s="171"/>
      <c r="E170" s="171"/>
      <c r="F170" s="172"/>
      <c r="G170" s="100"/>
      <c r="H170" s="100"/>
      <c r="I170" s="69"/>
      <c r="J170" s="69"/>
      <c r="K170" s="91"/>
      <c r="L170" s="91"/>
      <c r="M170" s="91"/>
      <c r="N170" s="91"/>
      <c r="O170" s="91"/>
      <c r="P170" s="91"/>
      <c r="Q170" s="91"/>
      <c r="R170" s="91"/>
      <c r="S170" s="91"/>
    </row>
    <row r="171" spans="2:19" s="63" customFormat="1" ht="37.5" customHeight="1" thickTop="1" thickBot="1" x14ac:dyDescent="0.45">
      <c r="B171" s="107"/>
      <c r="C171" s="113"/>
      <c r="D171" s="109" t="s">
        <v>1912</v>
      </c>
      <c r="E171" s="118"/>
      <c r="F171" s="112" t="s">
        <v>46</v>
      </c>
      <c r="G171" s="94"/>
      <c r="H171" s="104"/>
    </row>
    <row r="172" spans="2:19" s="63" customFormat="1" ht="37.5" customHeight="1" thickTop="1" thickBot="1" x14ac:dyDescent="0.45">
      <c r="B172" s="107"/>
      <c r="C172" s="113"/>
      <c r="D172" s="109" t="s">
        <v>1913</v>
      </c>
      <c r="E172" s="118"/>
      <c r="F172" s="112" t="s">
        <v>46</v>
      </c>
      <c r="G172" s="94"/>
      <c r="H172" s="104"/>
    </row>
    <row r="173" spans="2:19" s="63" customFormat="1" ht="37.5" customHeight="1" thickTop="1" thickBot="1" x14ac:dyDescent="0.45">
      <c r="B173" s="107"/>
      <c r="C173" s="113"/>
      <c r="D173" s="109" t="s">
        <v>1914</v>
      </c>
      <c r="E173" s="118"/>
      <c r="F173" s="112" t="s">
        <v>46</v>
      </c>
      <c r="G173" s="94"/>
      <c r="H173" s="104"/>
    </row>
    <row r="174" spans="2:19" s="63" customFormat="1" ht="37.5" customHeight="1" thickTop="1" thickBot="1" x14ac:dyDescent="0.45">
      <c r="B174" s="107"/>
      <c r="C174" s="113"/>
      <c r="D174" s="109" t="s">
        <v>1915</v>
      </c>
      <c r="E174" s="118"/>
      <c r="F174" s="112" t="s">
        <v>46</v>
      </c>
      <c r="G174" s="94"/>
      <c r="H174" s="104"/>
    </row>
    <row r="175" spans="2:19" s="63" customFormat="1" ht="37.5" customHeight="1" thickTop="1" thickBot="1" x14ac:dyDescent="0.45">
      <c r="B175" s="107"/>
      <c r="C175" s="113"/>
      <c r="D175" s="109" t="s">
        <v>1916</v>
      </c>
      <c r="E175" s="118"/>
      <c r="F175" s="112" t="s">
        <v>46</v>
      </c>
      <c r="G175" s="94"/>
      <c r="H175" s="104"/>
    </row>
    <row r="176" spans="2:19" s="63" customFormat="1" ht="37.5" customHeight="1" thickTop="1" thickBot="1" x14ac:dyDescent="0.45">
      <c r="B176" s="107"/>
      <c r="C176" s="114"/>
      <c r="D176" s="109" t="s">
        <v>1917</v>
      </c>
      <c r="E176" s="118"/>
      <c r="F176" s="112" t="s">
        <v>46</v>
      </c>
      <c r="G176" s="94"/>
      <c r="H176" s="104"/>
    </row>
    <row r="177" spans="2:19" s="63" customFormat="1" ht="37.5" customHeight="1" thickTop="1" thickBot="1" x14ac:dyDescent="0.45">
      <c r="B177" s="111"/>
      <c r="C177" s="185" t="s">
        <v>1911</v>
      </c>
      <c r="D177" s="186"/>
      <c r="E177" s="118"/>
      <c r="F177" s="112" t="s">
        <v>46</v>
      </c>
      <c r="G177" s="94"/>
      <c r="H177" s="104"/>
      <c r="I177" s="91"/>
      <c r="J177" s="91"/>
      <c r="K177" s="91"/>
      <c r="L177" s="91"/>
      <c r="M177" s="91"/>
      <c r="N177" s="91"/>
      <c r="O177" s="91"/>
      <c r="P177" s="91"/>
    </row>
    <row r="178" spans="2:19" ht="15" customHeight="1" thickTop="1" x14ac:dyDescent="0.4">
      <c r="B178" s="9"/>
      <c r="C178" s="9"/>
      <c r="D178" s="9"/>
      <c r="E178" s="9"/>
      <c r="F178" s="9"/>
      <c r="G178" s="9"/>
      <c r="H178" s="9"/>
      <c r="I178" s="9"/>
      <c r="J178" s="9"/>
      <c r="K178" s="9"/>
      <c r="L178" s="12"/>
      <c r="M178" s="12"/>
      <c r="N178" s="12"/>
      <c r="O178" s="14"/>
      <c r="P178" s="14"/>
    </row>
    <row r="179" spans="2:19" ht="37.5" customHeight="1" thickBot="1" x14ac:dyDescent="0.45">
      <c r="B179" s="163" t="s">
        <v>1918</v>
      </c>
      <c r="C179" s="166"/>
      <c r="D179" s="166"/>
      <c r="E179" s="166"/>
      <c r="F179" s="167"/>
      <c r="G179" s="35"/>
      <c r="H179" s="9"/>
      <c r="I179" s="9"/>
      <c r="J179" s="9"/>
      <c r="K179" s="9"/>
      <c r="L179" s="12"/>
      <c r="M179" s="12"/>
      <c r="N179" s="12"/>
      <c r="O179" s="14"/>
      <c r="P179" s="14"/>
      <c r="Q179" s="18"/>
      <c r="R179" s="18"/>
      <c r="S179" s="18"/>
    </row>
    <row r="180" spans="2:19" s="63" customFormat="1" ht="24.95" customHeight="1" thickTop="1" thickBot="1" x14ac:dyDescent="0.45">
      <c r="B180" s="157"/>
      <c r="C180" s="159" t="s">
        <v>1919</v>
      </c>
      <c r="D180" s="160"/>
      <c r="E180" s="120"/>
      <c r="F180" s="102"/>
      <c r="G180" s="95"/>
      <c r="H180" s="104"/>
    </row>
    <row r="181" spans="2:19" s="63" customFormat="1" ht="24.95" customHeight="1" thickTop="1" thickBot="1" x14ac:dyDescent="0.45">
      <c r="B181" s="157"/>
      <c r="C181" s="161" t="s">
        <v>1920</v>
      </c>
      <c r="D181" s="162"/>
      <c r="E181" s="120"/>
      <c r="F181" s="102"/>
      <c r="G181" s="95"/>
      <c r="H181" s="104"/>
    </row>
    <row r="182" spans="2:19" s="63" customFormat="1" ht="24.95" customHeight="1" thickTop="1" thickBot="1" x14ac:dyDescent="0.45">
      <c r="B182" s="157"/>
      <c r="C182" s="161" t="s">
        <v>1921</v>
      </c>
      <c r="D182" s="162"/>
      <c r="E182" s="120"/>
      <c r="F182" s="102"/>
      <c r="G182" s="95"/>
      <c r="H182" s="104"/>
    </row>
    <row r="183" spans="2:19" s="63" customFormat="1" ht="24.95" customHeight="1" thickTop="1" thickBot="1" x14ac:dyDescent="0.45">
      <c r="B183" s="157"/>
      <c r="C183" s="161" t="s">
        <v>1922</v>
      </c>
      <c r="D183" s="162"/>
      <c r="E183" s="120"/>
      <c r="F183" s="102"/>
      <c r="G183" s="95"/>
      <c r="H183" s="104"/>
    </row>
    <row r="184" spans="2:19" s="63" customFormat="1" ht="24.95" customHeight="1" thickTop="1" thickBot="1" x14ac:dyDescent="0.45">
      <c r="B184" s="157"/>
      <c r="C184" s="161" t="s">
        <v>1923</v>
      </c>
      <c r="D184" s="162"/>
      <c r="E184" s="120"/>
      <c r="F184" s="102"/>
      <c r="G184" s="95"/>
      <c r="H184" s="104"/>
    </row>
    <row r="185" spans="2:19" s="63" customFormat="1" ht="24.95" customHeight="1" thickTop="1" thickBot="1" x14ac:dyDescent="0.45">
      <c r="B185" s="157"/>
      <c r="C185" s="161" t="s">
        <v>1924</v>
      </c>
      <c r="D185" s="162"/>
      <c r="E185" s="120"/>
      <c r="F185" s="102"/>
      <c r="G185" s="95"/>
      <c r="H185" s="104"/>
    </row>
    <row r="186" spans="2:19" s="63" customFormat="1" ht="24.95" customHeight="1" thickTop="1" thickBot="1" x14ac:dyDescent="0.45">
      <c r="B186" s="157"/>
      <c r="C186" s="161" t="s">
        <v>1925</v>
      </c>
      <c r="D186" s="162"/>
      <c r="E186" s="120"/>
      <c r="F186" s="102"/>
      <c r="G186" s="95"/>
      <c r="H186" s="104"/>
    </row>
    <row r="187" spans="2:19" s="63" customFormat="1" ht="24.95" customHeight="1" thickTop="1" thickBot="1" x14ac:dyDescent="0.45">
      <c r="B187" s="157"/>
      <c r="C187" s="161" t="s">
        <v>1926</v>
      </c>
      <c r="D187" s="162"/>
      <c r="E187" s="120"/>
      <c r="F187" s="102"/>
      <c r="G187" s="95"/>
      <c r="H187" s="104"/>
    </row>
    <row r="188" spans="2:19" s="63" customFormat="1" ht="24.95" customHeight="1" thickTop="1" thickBot="1" x14ac:dyDescent="0.45">
      <c r="B188" s="157"/>
      <c r="C188" s="161" t="s">
        <v>1927</v>
      </c>
      <c r="D188" s="162"/>
      <c r="E188" s="120"/>
      <c r="F188" s="102"/>
      <c r="G188" s="95"/>
      <c r="H188" s="104"/>
    </row>
    <row r="189" spans="2:19" s="63" customFormat="1" ht="24.95" customHeight="1" thickTop="1" thickBot="1" x14ac:dyDescent="0.45">
      <c r="B189" s="157"/>
      <c r="C189" s="161" t="s">
        <v>1928</v>
      </c>
      <c r="D189" s="162"/>
      <c r="E189" s="120"/>
      <c r="F189" s="102"/>
      <c r="G189" s="95"/>
      <c r="H189" s="104"/>
    </row>
    <row r="190" spans="2:19" s="63" customFormat="1" ht="24.95" customHeight="1" thickTop="1" thickBot="1" x14ac:dyDescent="0.45">
      <c r="B190" s="157"/>
      <c r="C190" s="161" t="s">
        <v>1929</v>
      </c>
      <c r="D190" s="162"/>
      <c r="E190" s="120"/>
      <c r="F190" s="102"/>
      <c r="G190" s="95"/>
      <c r="H190" s="104"/>
    </row>
    <row r="191" spans="2:19" s="63" customFormat="1" ht="24.95" customHeight="1" thickTop="1" thickBot="1" x14ac:dyDescent="0.45">
      <c r="B191" s="157"/>
      <c r="C191" s="161" t="s">
        <v>1930</v>
      </c>
      <c r="D191" s="162"/>
      <c r="E191" s="120"/>
      <c r="F191" s="102"/>
      <c r="G191" s="95"/>
      <c r="H191" s="104"/>
    </row>
    <row r="192" spans="2:19" s="63" customFormat="1" ht="24.95" customHeight="1" thickTop="1" thickBot="1" x14ac:dyDescent="0.45">
      <c r="B192" s="157"/>
      <c r="C192" s="161" t="s">
        <v>1931</v>
      </c>
      <c r="D192" s="162"/>
      <c r="E192" s="120"/>
      <c r="F192" s="102"/>
      <c r="G192" s="95"/>
      <c r="H192" s="104"/>
    </row>
    <row r="193" spans="2:19" s="63" customFormat="1" ht="24.95" customHeight="1" thickTop="1" thickBot="1" x14ac:dyDescent="0.45">
      <c r="B193" s="157"/>
      <c r="C193" s="161" t="s">
        <v>1932</v>
      </c>
      <c r="D193" s="162"/>
      <c r="E193" s="120"/>
      <c r="F193" s="102"/>
      <c r="G193" s="95"/>
      <c r="H193" s="104"/>
    </row>
    <row r="194" spans="2:19" s="63" customFormat="1" ht="24.95" customHeight="1" thickTop="1" thickBot="1" x14ac:dyDescent="0.45">
      <c r="B194" s="157"/>
      <c r="C194" s="161" t="s">
        <v>1933</v>
      </c>
      <c r="D194" s="162"/>
      <c r="E194" s="120"/>
      <c r="F194" s="102"/>
      <c r="G194" s="95"/>
      <c r="H194" s="104"/>
    </row>
    <row r="195" spans="2:19" s="63" customFormat="1" ht="24.95" customHeight="1" thickTop="1" thickBot="1" x14ac:dyDescent="0.45">
      <c r="B195" s="157"/>
      <c r="C195" s="161" t="s">
        <v>1934</v>
      </c>
      <c r="D195" s="162"/>
      <c r="E195" s="120"/>
      <c r="F195" s="102"/>
      <c r="G195" s="95"/>
      <c r="H195" s="104"/>
    </row>
    <row r="196" spans="2:19" s="63" customFormat="1" ht="24.95" customHeight="1" thickTop="1" thickBot="1" x14ac:dyDescent="0.45">
      <c r="B196" s="157"/>
      <c r="C196" s="161" t="s">
        <v>1935</v>
      </c>
      <c r="D196" s="162"/>
      <c r="E196" s="120"/>
      <c r="F196" s="102"/>
      <c r="G196" s="95"/>
      <c r="H196" s="104"/>
    </row>
    <row r="197" spans="2:19" s="63" customFormat="1" ht="24.95" customHeight="1" thickTop="1" thickBot="1" x14ac:dyDescent="0.45">
      <c r="B197" s="157"/>
      <c r="C197" s="161" t="s">
        <v>1936</v>
      </c>
      <c r="D197" s="162"/>
      <c r="E197" s="120"/>
      <c r="F197" s="102"/>
      <c r="G197" s="95"/>
      <c r="H197" s="104"/>
    </row>
    <row r="198" spans="2:19" s="63" customFormat="1" ht="24.95" customHeight="1" thickTop="1" thickBot="1" x14ac:dyDescent="0.45">
      <c r="B198" s="157"/>
      <c r="C198" s="161" t="s">
        <v>1937</v>
      </c>
      <c r="D198" s="162"/>
      <c r="E198" s="120"/>
      <c r="F198" s="102"/>
      <c r="G198" s="95"/>
      <c r="H198" s="104"/>
    </row>
    <row r="199" spans="2:19" s="63" customFormat="1" ht="24.95" customHeight="1" thickTop="1" thickBot="1" x14ac:dyDescent="0.45">
      <c r="B199" s="157"/>
      <c r="C199" s="161" t="s">
        <v>1938</v>
      </c>
      <c r="D199" s="162"/>
      <c r="E199" s="120"/>
      <c r="F199" s="102"/>
      <c r="G199" s="95"/>
      <c r="H199" s="104"/>
    </row>
    <row r="200" spans="2:19" s="63" customFormat="1" ht="24.95" customHeight="1" thickTop="1" thickBot="1" x14ac:dyDescent="0.45">
      <c r="B200" s="157"/>
      <c r="C200" s="161" t="s">
        <v>1939</v>
      </c>
      <c r="D200" s="162"/>
      <c r="E200" s="120"/>
      <c r="F200" s="102"/>
      <c r="G200" s="95"/>
      <c r="H200" s="104"/>
    </row>
    <row r="201" spans="2:19" s="63" customFormat="1" ht="24.95" customHeight="1" thickTop="1" thickBot="1" x14ac:dyDescent="0.45">
      <c r="B201" s="157"/>
      <c r="C201" s="161" t="s">
        <v>1940</v>
      </c>
      <c r="D201" s="162"/>
      <c r="E201" s="120"/>
      <c r="F201" s="102"/>
      <c r="G201" s="95"/>
      <c r="H201" s="104"/>
    </row>
    <row r="202" spans="2:19" s="63" customFormat="1" ht="24.95" customHeight="1" thickTop="1" thickBot="1" x14ac:dyDescent="0.45">
      <c r="B202" s="157"/>
      <c r="C202" s="161" t="s">
        <v>1941</v>
      </c>
      <c r="D202" s="162"/>
      <c r="E202" s="120"/>
      <c r="F202" s="102"/>
      <c r="G202" s="95"/>
      <c r="H202" s="104"/>
    </row>
    <row r="203" spans="2:19" s="63" customFormat="1" ht="24.95" customHeight="1" thickTop="1" thickBot="1" x14ac:dyDescent="0.45">
      <c r="B203" s="157"/>
      <c r="C203" s="161" t="s">
        <v>1942</v>
      </c>
      <c r="D203" s="162"/>
      <c r="E203" s="120"/>
      <c r="F203" s="102"/>
      <c r="G203" s="95"/>
      <c r="H203" s="104"/>
    </row>
    <row r="204" spans="2:19" s="63" customFormat="1" ht="24.95" customHeight="1" thickTop="1" thickBot="1" x14ac:dyDescent="0.45">
      <c r="B204" s="157"/>
      <c r="C204" s="161" t="s">
        <v>1943</v>
      </c>
      <c r="D204" s="162"/>
      <c r="E204" s="120"/>
      <c r="F204" s="102"/>
      <c r="G204" s="95"/>
      <c r="H204" s="104"/>
    </row>
    <row r="205" spans="2:19" s="63" customFormat="1" ht="24.95" customHeight="1" thickTop="1" thickBot="1" x14ac:dyDescent="0.45">
      <c r="B205" s="158"/>
      <c r="C205" s="161" t="s">
        <v>1944</v>
      </c>
      <c r="D205" s="162"/>
      <c r="E205" s="120"/>
      <c r="F205" s="102"/>
      <c r="G205" s="95"/>
      <c r="H205" s="104"/>
    </row>
    <row r="206" spans="2:19" ht="15" customHeight="1" thickTop="1" x14ac:dyDescent="0.4">
      <c r="B206" s="9"/>
      <c r="C206" s="9"/>
      <c r="D206" s="9"/>
      <c r="E206" s="9"/>
      <c r="F206" s="9"/>
      <c r="G206" s="9"/>
      <c r="H206" s="9"/>
      <c r="I206" s="9"/>
      <c r="J206" s="9"/>
      <c r="K206" s="9"/>
      <c r="L206" s="13"/>
      <c r="M206" s="13"/>
      <c r="N206" s="12"/>
      <c r="O206" s="14"/>
      <c r="P206" s="14"/>
    </row>
    <row r="207" spans="2:19" ht="61.5" customHeight="1" thickBot="1" x14ac:dyDescent="0.45">
      <c r="B207" s="188" t="s">
        <v>1945</v>
      </c>
      <c r="C207" s="189"/>
      <c r="D207" s="189"/>
      <c r="E207" s="189"/>
      <c r="F207" s="167"/>
      <c r="G207" s="35"/>
      <c r="H207" s="9"/>
      <c r="I207" s="9"/>
      <c r="J207" s="9"/>
      <c r="K207" s="9"/>
      <c r="L207" s="12"/>
      <c r="M207" s="12"/>
      <c r="N207" s="12"/>
      <c r="O207" s="14"/>
      <c r="P207" s="14"/>
      <c r="Q207" s="18"/>
      <c r="R207" s="18"/>
      <c r="S207" s="18"/>
    </row>
    <row r="208" spans="2:19" s="63" customFormat="1" ht="37.5" customHeight="1" thickTop="1" thickBot="1" x14ac:dyDescent="0.45">
      <c r="B208" s="179"/>
      <c r="C208" s="193" t="s">
        <v>1946</v>
      </c>
      <c r="D208" s="162"/>
      <c r="E208" s="120"/>
      <c r="F208" s="102"/>
      <c r="G208" s="95"/>
      <c r="H208" s="104"/>
    </row>
    <row r="209" spans="2:19" s="63" customFormat="1" ht="37.5" customHeight="1" thickTop="1" thickBot="1" x14ac:dyDescent="0.45">
      <c r="B209" s="179"/>
      <c r="C209" s="193" t="s">
        <v>1947</v>
      </c>
      <c r="D209" s="162"/>
      <c r="E209" s="120"/>
      <c r="F209" s="102"/>
      <c r="G209" s="95"/>
      <c r="H209" s="104"/>
    </row>
    <row r="210" spans="2:19" s="63" customFormat="1" ht="37.5" customHeight="1" thickTop="1" thickBot="1" x14ac:dyDescent="0.45">
      <c r="B210" s="179"/>
      <c r="C210" s="193" t="s">
        <v>1948</v>
      </c>
      <c r="D210" s="162"/>
      <c r="E210" s="120"/>
      <c r="F210" s="102"/>
      <c r="G210" s="95"/>
      <c r="H210" s="104"/>
    </row>
    <row r="211" spans="2:19" s="63" customFormat="1" ht="37.5" customHeight="1" thickTop="1" thickBot="1" x14ac:dyDescent="0.45">
      <c r="B211" s="179"/>
      <c r="C211" s="193" t="s">
        <v>1949</v>
      </c>
      <c r="D211" s="162"/>
      <c r="E211" s="120"/>
      <c r="F211" s="102"/>
      <c r="G211" s="95"/>
      <c r="H211" s="104"/>
    </row>
    <row r="212" spans="2:19" s="63" customFormat="1" ht="37.5" customHeight="1" thickTop="1" thickBot="1" x14ac:dyDescent="0.45">
      <c r="B212" s="179"/>
      <c r="C212" s="193" t="s">
        <v>1950</v>
      </c>
      <c r="D212" s="162"/>
      <c r="E212" s="120"/>
      <c r="F212" s="102"/>
      <c r="G212" s="95"/>
      <c r="H212" s="104"/>
    </row>
    <row r="213" spans="2:19" s="63" customFormat="1" ht="37.5" customHeight="1" thickTop="1" thickBot="1" x14ac:dyDescent="0.45">
      <c r="B213" s="179"/>
      <c r="C213" s="193" t="s">
        <v>1951</v>
      </c>
      <c r="D213" s="162"/>
      <c r="E213" s="120"/>
      <c r="F213" s="115"/>
      <c r="G213" s="95"/>
      <c r="H213" s="104"/>
    </row>
    <row r="214" spans="2:19" s="63" customFormat="1" ht="57.75" customHeight="1" thickTop="1" thickBot="1" x14ac:dyDescent="0.45">
      <c r="B214" s="180"/>
      <c r="C214" s="194" t="s">
        <v>1952</v>
      </c>
      <c r="D214" s="195"/>
      <c r="E214" s="192"/>
      <c r="F214" s="182"/>
      <c r="G214" s="100"/>
      <c r="H214" s="104"/>
    </row>
    <row r="215" spans="2:19" ht="15" customHeight="1" thickTop="1" x14ac:dyDescent="0.4">
      <c r="B215" s="9"/>
      <c r="C215" s="9"/>
      <c r="D215" s="9"/>
      <c r="E215" s="9"/>
      <c r="F215" s="9"/>
      <c r="G215" s="9"/>
      <c r="H215" s="9"/>
      <c r="I215" s="9"/>
      <c r="J215" s="9"/>
      <c r="K215" s="9"/>
      <c r="L215" s="9"/>
      <c r="M215" s="9"/>
      <c r="N215" s="14"/>
      <c r="O215" s="14"/>
      <c r="P215" s="14"/>
    </row>
    <row r="216" spans="2:19" ht="61.5" customHeight="1" thickBot="1" x14ac:dyDescent="0.45">
      <c r="B216" s="188" t="s">
        <v>1958</v>
      </c>
      <c r="C216" s="189"/>
      <c r="D216" s="189"/>
      <c r="E216" s="189"/>
      <c r="F216" s="167"/>
      <c r="G216" s="35"/>
      <c r="H216" s="9"/>
      <c r="I216" s="9"/>
      <c r="J216" s="9"/>
      <c r="K216" s="9"/>
      <c r="L216" s="12"/>
      <c r="M216" s="12"/>
      <c r="N216" s="12"/>
      <c r="O216" s="14"/>
      <c r="P216" s="14"/>
      <c r="Q216" s="18"/>
      <c r="R216" s="18"/>
      <c r="S216" s="18"/>
    </row>
    <row r="217" spans="2:19" s="63" customFormat="1" ht="37.5" customHeight="1" thickTop="1" thickBot="1" x14ac:dyDescent="0.45">
      <c r="B217" s="197"/>
      <c r="C217" s="134" t="s">
        <v>1953</v>
      </c>
      <c r="D217" s="162"/>
      <c r="E217" s="119"/>
      <c r="F217" s="112" t="s">
        <v>46</v>
      </c>
      <c r="G217" s="94"/>
      <c r="H217" s="104"/>
    </row>
    <row r="218" spans="2:19" s="63" customFormat="1" ht="37.5" customHeight="1" thickTop="1" thickBot="1" x14ac:dyDescent="0.45">
      <c r="B218" s="198"/>
      <c r="C218" s="134" t="s">
        <v>1954</v>
      </c>
      <c r="D218" s="162"/>
      <c r="E218" s="119"/>
      <c r="F218" s="112" t="s">
        <v>46</v>
      </c>
      <c r="G218" s="94"/>
      <c r="H218" s="104"/>
    </row>
    <row r="219" spans="2:19" s="63" customFormat="1" ht="37.5" customHeight="1" thickTop="1" thickBot="1" x14ac:dyDescent="0.45">
      <c r="B219" s="198"/>
      <c r="C219" s="134" t="s">
        <v>1955</v>
      </c>
      <c r="D219" s="162"/>
      <c r="E219" s="119"/>
      <c r="F219" s="112" t="s">
        <v>46</v>
      </c>
      <c r="G219" s="94"/>
      <c r="H219" s="104"/>
    </row>
    <row r="220" spans="2:19" s="63" customFormat="1" ht="37.5" customHeight="1" thickTop="1" thickBot="1" x14ac:dyDescent="0.45">
      <c r="B220" s="198"/>
      <c r="C220" s="134" t="s">
        <v>1956</v>
      </c>
      <c r="D220" s="162"/>
      <c r="E220" s="119"/>
      <c r="F220" s="112" t="s">
        <v>46</v>
      </c>
      <c r="G220" s="94"/>
      <c r="H220" s="104"/>
    </row>
    <row r="221" spans="2:19" s="63" customFormat="1" ht="37.5" customHeight="1" thickTop="1" thickBot="1" x14ac:dyDescent="0.45">
      <c r="B221" s="198"/>
      <c r="C221" s="134" t="s">
        <v>1957</v>
      </c>
      <c r="D221" s="162"/>
      <c r="E221" s="119"/>
      <c r="F221" s="112" t="s">
        <v>46</v>
      </c>
      <c r="G221" s="94"/>
      <c r="H221" s="104"/>
    </row>
    <row r="222" spans="2:19" ht="15" customHeight="1" thickTop="1" x14ac:dyDescent="0.4">
      <c r="B222" s="9"/>
      <c r="C222" s="9"/>
      <c r="D222" s="9"/>
      <c r="E222" s="9"/>
      <c r="F222" s="12"/>
      <c r="G222" s="12"/>
      <c r="H222" s="12"/>
      <c r="I222" s="14"/>
      <c r="J222" s="14"/>
    </row>
    <row r="223" spans="2:19" ht="61.5" customHeight="1" thickBot="1" x14ac:dyDescent="0.45">
      <c r="B223" s="188" t="s">
        <v>1959</v>
      </c>
      <c r="C223" s="189"/>
      <c r="D223" s="189"/>
      <c r="E223" s="189"/>
      <c r="F223" s="167"/>
      <c r="G223" s="35"/>
      <c r="H223" s="9"/>
      <c r="I223" s="9"/>
      <c r="J223" s="9"/>
      <c r="K223" s="9"/>
      <c r="L223" s="12"/>
      <c r="M223" s="12"/>
      <c r="N223" s="12"/>
      <c r="O223" s="14"/>
      <c r="P223" s="14"/>
      <c r="Q223" s="18"/>
      <c r="R223" s="18"/>
      <c r="S223" s="18"/>
    </row>
    <row r="224" spans="2:19" s="63" customFormat="1" ht="37.5" customHeight="1" thickTop="1" thickBot="1" x14ac:dyDescent="0.45">
      <c r="B224" s="158"/>
      <c r="C224" s="116" t="s">
        <v>1960</v>
      </c>
      <c r="D224" s="117"/>
      <c r="E224" s="119"/>
      <c r="F224" s="112" t="s">
        <v>46</v>
      </c>
      <c r="G224" s="94"/>
      <c r="H224" s="104"/>
    </row>
    <row r="225" spans="2:19" s="63" customFormat="1" ht="37.5" customHeight="1" thickTop="1" thickBot="1" x14ac:dyDescent="0.45">
      <c r="B225" s="196"/>
      <c r="C225" s="116" t="s">
        <v>1961</v>
      </c>
      <c r="D225" s="117"/>
      <c r="E225" s="119"/>
      <c r="F225" s="112" t="s">
        <v>46</v>
      </c>
      <c r="G225" s="94"/>
      <c r="H225" s="104"/>
    </row>
    <row r="226" spans="2:19" s="63" customFormat="1" ht="37.5" customHeight="1" thickTop="1" thickBot="1" x14ac:dyDescent="0.45">
      <c r="B226" s="196"/>
      <c r="C226" s="116" t="s">
        <v>1962</v>
      </c>
      <c r="D226" s="117"/>
      <c r="E226" s="119"/>
      <c r="F226" s="112" t="s">
        <v>46</v>
      </c>
      <c r="G226" s="94"/>
      <c r="H226" s="104"/>
    </row>
    <row r="227" spans="2:19" s="63" customFormat="1" ht="37.5" customHeight="1" thickTop="1" thickBot="1" x14ac:dyDescent="0.45">
      <c r="B227" s="196"/>
      <c r="C227" s="116" t="s">
        <v>1963</v>
      </c>
      <c r="D227" s="117"/>
      <c r="E227" s="119"/>
      <c r="F227" s="112" t="s">
        <v>46</v>
      </c>
      <c r="G227" s="94"/>
      <c r="H227" s="104"/>
    </row>
    <row r="228" spans="2:19" ht="15" customHeight="1" thickTop="1" x14ac:dyDescent="0.4">
      <c r="B228" s="9"/>
      <c r="C228" s="9"/>
      <c r="D228" s="9"/>
      <c r="E228" s="9"/>
      <c r="F228" s="9"/>
      <c r="G228" s="9"/>
      <c r="H228" s="9"/>
      <c r="I228" s="9"/>
      <c r="J228" s="9"/>
      <c r="K228" s="9"/>
      <c r="L228" s="12"/>
      <c r="M228" s="12"/>
      <c r="N228" s="12"/>
      <c r="O228" s="14"/>
      <c r="P228" s="14"/>
    </row>
    <row r="229" spans="2:19" ht="37.5" customHeight="1" thickBot="1" x14ac:dyDescent="0.45">
      <c r="B229" s="188" t="s">
        <v>1964</v>
      </c>
      <c r="C229" s="189"/>
      <c r="D229" s="189"/>
      <c r="E229" s="189"/>
      <c r="F229" s="167"/>
      <c r="G229" s="35"/>
      <c r="H229" s="9"/>
      <c r="I229" s="9"/>
      <c r="J229" s="9"/>
      <c r="K229" s="9"/>
      <c r="L229" s="12"/>
      <c r="M229" s="12"/>
      <c r="N229" s="12"/>
      <c r="O229" s="14"/>
      <c r="P229" s="14"/>
      <c r="Q229" s="18"/>
      <c r="R229" s="18"/>
      <c r="S229" s="18"/>
    </row>
    <row r="230" spans="2:19" s="63" customFormat="1" ht="37.5" customHeight="1" thickTop="1" thickBot="1" x14ac:dyDescent="0.45">
      <c r="B230" s="177"/>
      <c r="C230" s="161" t="s">
        <v>1965</v>
      </c>
      <c r="D230" s="162"/>
      <c r="E230" s="120"/>
      <c r="F230" s="102"/>
      <c r="G230" s="95"/>
      <c r="H230" s="104"/>
    </row>
    <row r="231" spans="2:19" s="63" customFormat="1" ht="37.5" customHeight="1" thickTop="1" thickBot="1" x14ac:dyDescent="0.45">
      <c r="B231" s="177"/>
      <c r="C231" s="161" t="s">
        <v>1966</v>
      </c>
      <c r="D231" s="162"/>
      <c r="E231" s="120"/>
      <c r="F231" s="102"/>
      <c r="G231" s="95"/>
      <c r="H231" s="104"/>
    </row>
    <row r="232" spans="2:19" s="63" customFormat="1" ht="37.5" customHeight="1" thickTop="1" thickBot="1" x14ac:dyDescent="0.45">
      <c r="B232" s="177"/>
      <c r="C232" s="161" t="s">
        <v>1967</v>
      </c>
      <c r="D232" s="162"/>
      <c r="E232" s="120"/>
      <c r="F232" s="102"/>
      <c r="G232" s="95"/>
      <c r="H232" s="104"/>
    </row>
    <row r="233" spans="2:19" s="63" customFormat="1" ht="37.5" customHeight="1" thickTop="1" thickBot="1" x14ac:dyDescent="0.45">
      <c r="B233" s="177"/>
      <c r="C233" s="161" t="s">
        <v>1968</v>
      </c>
      <c r="D233" s="162"/>
      <c r="E233" s="120"/>
      <c r="F233" s="102"/>
      <c r="G233" s="95"/>
      <c r="H233" s="104"/>
    </row>
    <row r="234" spans="2:19" s="63" customFormat="1" ht="57.75" customHeight="1" thickTop="1" thickBot="1" x14ac:dyDescent="0.45">
      <c r="B234" s="191"/>
      <c r="C234" s="134" t="s">
        <v>1969</v>
      </c>
      <c r="D234" s="162"/>
      <c r="E234" s="181"/>
      <c r="F234" s="182"/>
      <c r="G234" s="100"/>
      <c r="H234" s="104"/>
      <c r="I234" s="91"/>
      <c r="J234" s="91"/>
      <c r="K234" s="91"/>
      <c r="L234" s="91"/>
      <c r="M234" s="91"/>
    </row>
    <row r="235" spans="2:19" ht="15" customHeight="1" thickTop="1" x14ac:dyDescent="0.4">
      <c r="B235" s="9"/>
      <c r="C235" s="9"/>
      <c r="D235" s="9"/>
      <c r="E235" s="9"/>
      <c r="F235" s="9"/>
      <c r="G235" s="9"/>
      <c r="H235" s="37"/>
    </row>
    <row r="236" spans="2:19" ht="37.5" customHeight="1" thickBot="1" x14ac:dyDescent="0.45">
      <c r="B236" s="188" t="s">
        <v>1970</v>
      </c>
      <c r="C236" s="189"/>
      <c r="D236" s="189"/>
      <c r="E236" s="189"/>
      <c r="F236" s="167"/>
      <c r="G236" s="35"/>
      <c r="H236" s="34"/>
      <c r="I236" s="18"/>
      <c r="J236" s="18"/>
    </row>
    <row r="237" spans="2:19" s="63" customFormat="1" ht="37.5" customHeight="1" thickTop="1" thickBot="1" x14ac:dyDescent="0.45">
      <c r="B237" s="177"/>
      <c r="C237" s="193" t="s">
        <v>1971</v>
      </c>
      <c r="D237" s="162"/>
      <c r="E237" s="120"/>
      <c r="F237" s="102"/>
      <c r="G237" s="95"/>
      <c r="H237" s="104"/>
    </row>
    <row r="238" spans="2:19" s="63" customFormat="1" ht="37.5" customHeight="1" thickTop="1" thickBot="1" x14ac:dyDescent="0.45">
      <c r="B238" s="177"/>
      <c r="C238" s="193" t="s">
        <v>1972</v>
      </c>
      <c r="D238" s="162"/>
      <c r="E238" s="120"/>
      <c r="F238" s="102"/>
      <c r="G238" s="95"/>
      <c r="H238" s="104"/>
    </row>
    <row r="239" spans="2:19" s="63" customFormat="1" ht="37.5" customHeight="1" thickTop="1" thickBot="1" x14ac:dyDescent="0.45">
      <c r="B239" s="177"/>
      <c r="C239" s="193" t="s">
        <v>1973</v>
      </c>
      <c r="D239" s="162"/>
      <c r="E239" s="120"/>
      <c r="F239" s="102"/>
      <c r="G239" s="95"/>
      <c r="H239" s="104"/>
    </row>
    <row r="240" spans="2:19" s="63" customFormat="1" ht="37.5" customHeight="1" thickTop="1" thickBot="1" x14ac:dyDescent="0.45">
      <c r="B240" s="177"/>
      <c r="C240" s="193" t="s">
        <v>1974</v>
      </c>
      <c r="D240" s="162"/>
      <c r="E240" s="120"/>
      <c r="F240" s="102"/>
      <c r="G240" s="95"/>
      <c r="H240" s="104"/>
    </row>
    <row r="241" spans="2:8" s="63" customFormat="1" ht="37.5" customHeight="1" thickTop="1" thickBot="1" x14ac:dyDescent="0.45">
      <c r="B241" s="177"/>
      <c r="C241" s="193" t="s">
        <v>1975</v>
      </c>
      <c r="D241" s="162"/>
      <c r="E241" s="120"/>
      <c r="F241" s="102"/>
      <c r="G241" s="95"/>
      <c r="H241" s="104"/>
    </row>
    <row r="242" spans="2:8" s="63" customFormat="1" ht="37.5" customHeight="1" thickTop="1" thickBot="1" x14ac:dyDescent="0.45">
      <c r="B242" s="177"/>
      <c r="C242" s="193" t="s">
        <v>1976</v>
      </c>
      <c r="D242" s="162"/>
      <c r="E242" s="120"/>
      <c r="F242" s="102"/>
      <c r="G242" s="95"/>
      <c r="H242" s="104"/>
    </row>
    <row r="243" spans="2:8" s="63" customFormat="1" ht="37.5" customHeight="1" thickTop="1" thickBot="1" x14ac:dyDescent="0.45">
      <c r="B243" s="177"/>
      <c r="C243" s="193" t="s">
        <v>1977</v>
      </c>
      <c r="D243" s="162"/>
      <c r="E243" s="120"/>
      <c r="F243" s="102"/>
      <c r="G243" s="95"/>
      <c r="H243" s="104"/>
    </row>
    <row r="244" spans="2:8" s="63" customFormat="1" ht="37.5" customHeight="1" thickTop="1" thickBot="1" x14ac:dyDescent="0.45">
      <c r="B244" s="177"/>
      <c r="C244" s="193" t="s">
        <v>1978</v>
      </c>
      <c r="D244" s="162"/>
      <c r="E244" s="120"/>
      <c r="F244" s="102"/>
      <c r="G244" s="95"/>
      <c r="H244" s="104"/>
    </row>
    <row r="245" spans="2:8" s="63" customFormat="1" ht="37.5" customHeight="1" thickTop="1" thickBot="1" x14ac:dyDescent="0.45">
      <c r="B245" s="177"/>
      <c r="C245" s="193" t="s">
        <v>1979</v>
      </c>
      <c r="D245" s="162"/>
      <c r="E245" s="120"/>
      <c r="F245" s="102"/>
      <c r="G245" s="95"/>
      <c r="H245" s="104"/>
    </row>
    <row r="246" spans="2:8" s="63" customFormat="1" ht="37.5" customHeight="1" thickTop="1" thickBot="1" x14ac:dyDescent="0.45">
      <c r="B246" s="177"/>
      <c r="C246" s="193" t="s">
        <v>1980</v>
      </c>
      <c r="D246" s="162"/>
      <c r="E246" s="120"/>
      <c r="F246" s="102"/>
      <c r="G246" s="95"/>
      <c r="H246" s="104"/>
    </row>
    <row r="247" spans="2:8" s="63" customFormat="1" ht="37.5" customHeight="1" thickTop="1" thickBot="1" x14ac:dyDescent="0.45">
      <c r="B247" s="177"/>
      <c r="C247" s="193" t="s">
        <v>1981</v>
      </c>
      <c r="D247" s="162"/>
      <c r="E247" s="120"/>
      <c r="F247" s="102"/>
      <c r="G247" s="95"/>
      <c r="H247" s="104"/>
    </row>
    <row r="248" spans="2:8" s="63" customFormat="1" ht="37.5" customHeight="1" thickTop="1" thickBot="1" x14ac:dyDescent="0.45">
      <c r="B248" s="177"/>
      <c r="C248" s="193" t="s">
        <v>1982</v>
      </c>
      <c r="D248" s="162"/>
      <c r="E248" s="120"/>
      <c r="F248" s="102"/>
      <c r="G248" s="95"/>
      <c r="H248" s="104"/>
    </row>
    <row r="249" spans="2:8" s="63" customFormat="1" ht="57.75" customHeight="1" thickTop="1" thickBot="1" x14ac:dyDescent="0.45">
      <c r="B249" s="211"/>
      <c r="C249" s="134" t="s">
        <v>1983</v>
      </c>
      <c r="D249" s="162"/>
      <c r="E249" s="181"/>
      <c r="F249" s="182"/>
      <c r="G249" s="100"/>
      <c r="H249" s="104"/>
    </row>
    <row r="250" spans="2:8" ht="20.100000000000001" customHeight="1" thickTop="1" x14ac:dyDescent="0.4"/>
    <row r="251" spans="2:8" ht="45.75" customHeight="1" x14ac:dyDescent="0.4">
      <c r="B251" s="147" t="s">
        <v>1989</v>
      </c>
      <c r="C251" s="147"/>
      <c r="D251" s="147"/>
      <c r="E251" s="147"/>
    </row>
  </sheetData>
  <sheetProtection algorithmName="SHA-512" hashValue="bCu8xYUfTZz/qj8W2mDKIlKpFuz5iT7dnTZdhTh8337PcR5d1GrVdpt2uA8AIK8d0YWCd+7HdEQ+wP9GhRZ84g==" saltValue="jPNq+SxL9N11dihLT00zwg==" spinCount="100000" sheet="1" objects="1" scenarios="1" selectLockedCells="1"/>
  <mergeCells count="206">
    <mergeCell ref="F85:G85"/>
    <mergeCell ref="I85:J85"/>
    <mergeCell ref="L85:M85"/>
    <mergeCell ref="O85:P85"/>
    <mergeCell ref="R85:S85"/>
    <mergeCell ref="U85:V85"/>
    <mergeCell ref="X85:Y85"/>
    <mergeCell ref="AA85:AB85"/>
    <mergeCell ref="F50:AB50"/>
    <mergeCell ref="F84:AB84"/>
    <mergeCell ref="F51:G51"/>
    <mergeCell ref="I51:J51"/>
    <mergeCell ref="L51:M51"/>
    <mergeCell ref="O51:P51"/>
    <mergeCell ref="R51:S51"/>
    <mergeCell ref="U51:V51"/>
    <mergeCell ref="X51:Y51"/>
    <mergeCell ref="AA51:AB51"/>
    <mergeCell ref="AA20:AB20"/>
    <mergeCell ref="I20:J20"/>
    <mergeCell ref="L20:M20"/>
    <mergeCell ref="O20:P20"/>
    <mergeCell ref="R20:S20"/>
    <mergeCell ref="U20:V20"/>
    <mergeCell ref="X20:Y20"/>
    <mergeCell ref="F20:G20"/>
    <mergeCell ref="R31:V32"/>
    <mergeCell ref="B217:B221"/>
    <mergeCell ref="B4:R9"/>
    <mergeCell ref="B15:AB15"/>
    <mergeCell ref="C248:D248"/>
    <mergeCell ref="E234:F234"/>
    <mergeCell ref="B236:F236"/>
    <mergeCell ref="C249:D249"/>
    <mergeCell ref="E249:F249"/>
    <mergeCell ref="B237:B249"/>
    <mergeCell ref="C237:D237"/>
    <mergeCell ref="C238:D238"/>
    <mergeCell ref="C239:D239"/>
    <mergeCell ref="C240:D240"/>
    <mergeCell ref="C241:D241"/>
    <mergeCell ref="C242:D242"/>
    <mergeCell ref="C243:D243"/>
    <mergeCell ref="C244:D244"/>
    <mergeCell ref="C245:D245"/>
    <mergeCell ref="C246:D246"/>
    <mergeCell ref="C247:D247"/>
    <mergeCell ref="C231:D231"/>
    <mergeCell ref="C232:D232"/>
    <mergeCell ref="C16:R16"/>
    <mergeCell ref="F19:AB19"/>
    <mergeCell ref="C154:F154"/>
    <mergeCell ref="C233:D233"/>
    <mergeCell ref="B230:B234"/>
    <mergeCell ref="C234:D234"/>
    <mergeCell ref="B207:F207"/>
    <mergeCell ref="E214:F214"/>
    <mergeCell ref="B223:F223"/>
    <mergeCell ref="B229:F229"/>
    <mergeCell ref="C230:D230"/>
    <mergeCell ref="C218:D218"/>
    <mergeCell ref="C219:D219"/>
    <mergeCell ref="C220:D220"/>
    <mergeCell ref="C221:D221"/>
    <mergeCell ref="B216:F216"/>
    <mergeCell ref="C213:D213"/>
    <mergeCell ref="B208:B214"/>
    <mergeCell ref="C214:D214"/>
    <mergeCell ref="C217:D217"/>
    <mergeCell ref="C208:D208"/>
    <mergeCell ref="C209:D209"/>
    <mergeCell ref="C210:D210"/>
    <mergeCell ref="C211:D211"/>
    <mergeCell ref="C212:D212"/>
    <mergeCell ref="B224:B227"/>
    <mergeCell ref="C196:D196"/>
    <mergeCell ref="C197:D197"/>
    <mergeCell ref="C198:D198"/>
    <mergeCell ref="C123:D123"/>
    <mergeCell ref="C124:D124"/>
    <mergeCell ref="C125:D125"/>
    <mergeCell ref="C126:D126"/>
    <mergeCell ref="C127:D127"/>
    <mergeCell ref="C128:D128"/>
    <mergeCell ref="C129:D129"/>
    <mergeCell ref="C130:D130"/>
    <mergeCell ref="B179:F179"/>
    <mergeCell ref="C160:F160"/>
    <mergeCell ref="C170:F170"/>
    <mergeCell ref="C177:D177"/>
    <mergeCell ref="C165:D165"/>
    <mergeCell ref="C166:D166"/>
    <mergeCell ref="C167:D167"/>
    <mergeCell ref="C168:D168"/>
    <mergeCell ref="C169:D169"/>
    <mergeCell ref="C147:C148"/>
    <mergeCell ref="C149:F149"/>
    <mergeCell ref="B133:F133"/>
    <mergeCell ref="B153:F153"/>
    <mergeCell ref="B113:F113"/>
    <mergeCell ref="B121:F121"/>
    <mergeCell ref="C144:C145"/>
    <mergeCell ref="C143:F143"/>
    <mergeCell ref="C146:F146"/>
    <mergeCell ref="B142:F142"/>
    <mergeCell ref="C139:D139"/>
    <mergeCell ref="C140:D140"/>
    <mergeCell ref="C134:D134"/>
    <mergeCell ref="C135:D135"/>
    <mergeCell ref="C136:D136"/>
    <mergeCell ref="C137:D137"/>
    <mergeCell ref="C138:D138"/>
    <mergeCell ref="B144:B151"/>
    <mergeCell ref="B134:B140"/>
    <mergeCell ref="B122:B131"/>
    <mergeCell ref="E131:F131"/>
    <mergeCell ref="C131:D131"/>
    <mergeCell ref="C122:D122"/>
    <mergeCell ref="B180:B205"/>
    <mergeCell ref="C180:D180"/>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205:D205"/>
    <mergeCell ref="C204:D204"/>
    <mergeCell ref="C199:D199"/>
    <mergeCell ref="C200:D200"/>
    <mergeCell ref="C201:D201"/>
    <mergeCell ref="C202:D202"/>
    <mergeCell ref="C203:D203"/>
    <mergeCell ref="C195:D195"/>
    <mergeCell ref="D102:E102"/>
    <mergeCell ref="C104:C111"/>
    <mergeCell ref="D104:D108"/>
    <mergeCell ref="D109:D111"/>
    <mergeCell ref="C95:C102"/>
    <mergeCell ref="D95:E95"/>
    <mergeCell ref="D96:E96"/>
    <mergeCell ref="D97:E97"/>
    <mergeCell ref="D98:E98"/>
    <mergeCell ref="D99:E99"/>
    <mergeCell ref="D100:E100"/>
    <mergeCell ref="D101:E101"/>
    <mergeCell ref="C86:C93"/>
    <mergeCell ref="D86:E86"/>
    <mergeCell ref="D87:E87"/>
    <mergeCell ref="D88:E88"/>
    <mergeCell ref="D89:E89"/>
    <mergeCell ref="D90:E90"/>
    <mergeCell ref="D91:E91"/>
    <mergeCell ref="D92:E92"/>
    <mergeCell ref="D93:E93"/>
    <mergeCell ref="B251:E251"/>
    <mergeCell ref="B23:B111"/>
    <mergeCell ref="C23:C24"/>
    <mergeCell ref="D23:E23"/>
    <mergeCell ref="D24:E24"/>
    <mergeCell ref="C26:C29"/>
    <mergeCell ref="D26:E26"/>
    <mergeCell ref="D27:E27"/>
    <mergeCell ref="D28:E28"/>
    <mergeCell ref="D35:E35"/>
    <mergeCell ref="D36:E36"/>
    <mergeCell ref="D29:E29"/>
    <mergeCell ref="C31:C32"/>
    <mergeCell ref="D31:E31"/>
    <mergeCell ref="D32:E32"/>
    <mergeCell ref="D79:D83"/>
    <mergeCell ref="D74:D78"/>
    <mergeCell ref="D69:D73"/>
    <mergeCell ref="D64:D68"/>
    <mergeCell ref="D59:D63"/>
    <mergeCell ref="D49:E49"/>
    <mergeCell ref="C52:C57"/>
    <mergeCell ref="D52:E52"/>
    <mergeCell ref="D53:E53"/>
    <mergeCell ref="B11:D11"/>
    <mergeCell ref="B12:D12"/>
    <mergeCell ref="B13:D13"/>
    <mergeCell ref="C34:C49"/>
    <mergeCell ref="C59:C83"/>
    <mergeCell ref="D45:D47"/>
    <mergeCell ref="D48:E48"/>
    <mergeCell ref="D41:D44"/>
    <mergeCell ref="D37:D40"/>
    <mergeCell ref="D34:E34"/>
    <mergeCell ref="D54:E54"/>
    <mergeCell ref="D55:E55"/>
    <mergeCell ref="D56:E56"/>
    <mergeCell ref="D57:E57"/>
    <mergeCell ref="E11:I11"/>
    <mergeCell ref="E12:I12"/>
    <mergeCell ref="E13:I13"/>
    <mergeCell ref="C19:E20"/>
    <mergeCell ref="C21:E21"/>
  </mergeCells>
  <phoneticPr fontId="1"/>
  <conditionalFormatting sqref="E11">
    <cfRule type="containsBlanks" dxfId="2" priority="3">
      <formula>LEN(TRIM(E11))=0</formula>
    </cfRule>
  </conditionalFormatting>
  <conditionalFormatting sqref="E12">
    <cfRule type="containsBlanks" dxfId="1" priority="2">
      <formula>LEN(TRIM(E12))=0</formula>
    </cfRule>
  </conditionalFormatting>
  <conditionalFormatting sqref="E13">
    <cfRule type="containsBlanks" dxfId="0" priority="1">
      <formula>LEN(TRIM(E13))=0</formula>
    </cfRule>
  </conditionalFormatting>
  <dataValidations count="4">
    <dataValidation type="list" allowBlank="1" showInputMessage="1" showErrorMessage="1" promptTitle="必須回答項目" prompt="市区町村を選択してください。" sqref="E12" xr:uid="{00000000-0002-0000-0000-000000000000}">
      <formula1>INDIRECT(E11)</formula1>
    </dataValidation>
    <dataValidation type="list" allowBlank="1" showInputMessage="1" showErrorMessage="1" promptTitle="必須回答項目" prompt="都道府県を選択してください。" sqref="E11" xr:uid="{00000000-0002-0000-0000-000001000000}">
      <formula1>都道府県名</formula1>
    </dataValidation>
    <dataValidation type="whole" operator="greaterThanOrEqual" allowBlank="1" showInputMessage="1" showErrorMessage="1" errorTitle="入力ミス" error="0以上の整数を入力してください。" prompt="0以上の整数" sqref="E144:E145 E147:E148 E150:E151 E155:E159 E161:E162 E165:E169 E171:E177" xr:uid="{3977A9AB-7E1D-4456-9CBB-6CA6EA31ABFB}">
      <formula1>0</formula1>
    </dataValidation>
    <dataValidation allowBlank="1" showInputMessage="1" showErrorMessage="1" promptTitle="必須回答項目" prompt="貴事業所名を入力してください。" sqref="E13:I13" xr:uid="{B80E1579-8340-4FA4-8057-8D486B190159}"/>
  </dataValidations>
  <pageMargins left="0.7" right="0.7" top="0.75" bottom="0.75" header="0.3" footer="0.3"/>
  <pageSetup paperSize="9" scale="24" fitToHeight="4" orientation="portrait" r:id="rId1"/>
  <rowBreaks count="7" manualBreakCount="7">
    <brk id="38" max="27" man="1"/>
    <brk id="73" max="27" man="1"/>
    <brk id="108" max="27" man="1"/>
    <brk id="143" max="27" man="1"/>
    <brk id="179" max="27" man="1"/>
    <brk id="213" max="27" man="1"/>
    <brk id="247" max="27" man="1"/>
  </rowBreak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3000000}">
          <x14:formula1>
            <xm:f>選択肢のリスト!$A$2:$A$3</xm:f>
          </x14:formula1>
          <xm:sqref>E122:E130 E180:E205 E208:E213 E230:E233 E237:E248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180"/>
  <sheetViews>
    <sheetView workbookViewId="0">
      <selection activeCell="A2" sqref="A2"/>
    </sheetView>
  </sheetViews>
  <sheetFormatPr defaultRowHeight="18.75" x14ac:dyDescent="0.4"/>
  <cols>
    <col min="1" max="1" width="12.375" style="1" customWidth="1"/>
    <col min="2" max="2" width="9" style="1"/>
    <col min="3" max="5" width="11" style="1" bestFit="1" customWidth="1"/>
    <col min="6" max="6" width="9.5" style="1" bestFit="1" customWidth="1"/>
    <col min="7" max="7" width="12" style="1" customWidth="1"/>
    <col min="8" max="8" width="9.5" style="1" bestFit="1" customWidth="1"/>
    <col min="9" max="9" width="11" style="1" bestFit="1" customWidth="1"/>
    <col min="10" max="10" width="14" style="1" bestFit="1" customWidth="1"/>
    <col min="11" max="11" width="11" style="1" bestFit="1" customWidth="1"/>
    <col min="12" max="12" width="10.875" style="1" bestFit="1" customWidth="1"/>
    <col min="13" max="13" width="10.375" style="1" bestFit="1" customWidth="1"/>
    <col min="14" max="15" width="11" style="1" bestFit="1" customWidth="1"/>
    <col min="16" max="16" width="9.5" style="1" bestFit="1" customWidth="1"/>
    <col min="17" max="18" width="9" style="1"/>
    <col min="19" max="19" width="11" style="1" bestFit="1" customWidth="1"/>
    <col min="20" max="20" width="9" style="1"/>
    <col min="21" max="21" width="13" style="1" bestFit="1" customWidth="1"/>
    <col min="22" max="25" width="11" style="1" bestFit="1" customWidth="1"/>
    <col min="26" max="26" width="9" style="1"/>
    <col min="27" max="32" width="11" style="1" bestFit="1" customWidth="1"/>
    <col min="33" max="33" width="9" style="1"/>
    <col min="34" max="36" width="11" style="1" bestFit="1" customWidth="1"/>
    <col min="37" max="37" width="13" style="1" bestFit="1" customWidth="1"/>
    <col min="38" max="41" width="11" style="1" bestFit="1" customWidth="1"/>
    <col min="42" max="42" width="9" style="1"/>
    <col min="43" max="43" width="10.5" style="1" bestFit="1" customWidth="1"/>
    <col min="44" max="44" width="11" style="1" bestFit="1" customWidth="1"/>
    <col min="45" max="45" width="9.625" style="1" bestFit="1" customWidth="1"/>
    <col min="46" max="46" width="11" style="1" bestFit="1" customWidth="1"/>
    <col min="47" max="47" width="9" style="1"/>
    <col min="48" max="48" width="14.375" style="1" bestFit="1" customWidth="1"/>
    <col min="49" max="16384" width="9" style="1"/>
  </cols>
  <sheetData>
    <row r="1" spans="1:49" ht="37.5" x14ac:dyDescent="0.4">
      <c r="A1" s="19" t="s">
        <v>1984</v>
      </c>
      <c r="B1" s="1" t="s">
        <v>49</v>
      </c>
      <c r="C1" s="2" t="s">
        <v>48</v>
      </c>
      <c r="D1" s="2" t="s">
        <v>0</v>
      </c>
      <c r="E1" s="2" t="s">
        <v>1</v>
      </c>
      <c r="F1" s="2" t="s">
        <v>2</v>
      </c>
      <c r="G1" s="2" t="s">
        <v>3</v>
      </c>
      <c r="H1" s="2" t="s">
        <v>4</v>
      </c>
      <c r="I1" s="2" t="s">
        <v>5</v>
      </c>
      <c r="J1" s="2" t="s">
        <v>6</v>
      </c>
      <c r="K1" s="2" t="s">
        <v>7</v>
      </c>
      <c r="L1" s="2" t="s">
        <v>8</v>
      </c>
      <c r="M1" s="2" t="s">
        <v>9</v>
      </c>
      <c r="N1" s="2" t="s">
        <v>10</v>
      </c>
      <c r="O1" s="2" t="s">
        <v>11</v>
      </c>
      <c r="P1" s="2" t="s">
        <v>12</v>
      </c>
      <c r="Q1" s="2" t="s">
        <v>13</v>
      </c>
      <c r="R1" s="2" t="s">
        <v>14</v>
      </c>
      <c r="S1" s="2" t="s">
        <v>15</v>
      </c>
      <c r="T1" s="2" t="s">
        <v>16</v>
      </c>
      <c r="U1" s="2" t="s">
        <v>17</v>
      </c>
      <c r="V1" s="2" t="s">
        <v>18</v>
      </c>
      <c r="W1" s="2" t="s">
        <v>19</v>
      </c>
      <c r="X1" s="2" t="s">
        <v>20</v>
      </c>
      <c r="Y1" s="2" t="s">
        <v>21</v>
      </c>
      <c r="Z1" s="2" t="s">
        <v>22</v>
      </c>
      <c r="AA1" s="2" t="s">
        <v>23</v>
      </c>
      <c r="AB1" s="2" t="s">
        <v>24</v>
      </c>
      <c r="AC1" s="2" t="s">
        <v>25</v>
      </c>
      <c r="AD1" s="2" t="s">
        <v>26</v>
      </c>
      <c r="AE1" s="2" t="s">
        <v>27</v>
      </c>
      <c r="AF1" s="2" t="s">
        <v>28</v>
      </c>
      <c r="AG1" s="2" t="s">
        <v>29</v>
      </c>
      <c r="AH1" s="2" t="s">
        <v>30</v>
      </c>
      <c r="AI1" s="2" t="s">
        <v>31</v>
      </c>
      <c r="AJ1" s="2" t="s">
        <v>32</v>
      </c>
      <c r="AK1" s="2" t="s">
        <v>33</v>
      </c>
      <c r="AL1" s="2" t="s">
        <v>34</v>
      </c>
      <c r="AM1" s="2" t="s">
        <v>35</v>
      </c>
      <c r="AN1" s="2" t="s">
        <v>36</v>
      </c>
      <c r="AO1" s="2" t="s">
        <v>37</v>
      </c>
      <c r="AP1" s="2" t="s">
        <v>38</v>
      </c>
      <c r="AQ1" s="2" t="s">
        <v>39</v>
      </c>
      <c r="AR1" s="2" t="s">
        <v>40</v>
      </c>
      <c r="AS1" s="2" t="s">
        <v>41</v>
      </c>
      <c r="AT1" s="2" t="s">
        <v>42</v>
      </c>
      <c r="AU1" s="2" t="s">
        <v>43</v>
      </c>
      <c r="AV1" s="2" t="s">
        <v>44</v>
      </c>
      <c r="AW1" s="2" t="s">
        <v>45</v>
      </c>
    </row>
    <row r="2" spans="1:49" x14ac:dyDescent="0.4">
      <c r="C2" s="4" t="s">
        <v>51</v>
      </c>
      <c r="D2" s="4" t="s">
        <v>52</v>
      </c>
      <c r="E2" s="4" t="s">
        <v>53</v>
      </c>
      <c r="F2" s="4" t="s">
        <v>54</v>
      </c>
      <c r="G2" s="4" t="s">
        <v>55</v>
      </c>
      <c r="H2" s="4" t="s">
        <v>56</v>
      </c>
      <c r="I2" s="4" t="s">
        <v>57</v>
      </c>
      <c r="J2" s="4" t="s">
        <v>58</v>
      </c>
      <c r="K2" s="4" t="s">
        <v>59</v>
      </c>
      <c r="L2" s="4" t="s">
        <v>60</v>
      </c>
      <c r="M2" s="4" t="s">
        <v>61</v>
      </c>
      <c r="N2" s="4" t="s">
        <v>62</v>
      </c>
      <c r="O2" s="4" t="s">
        <v>63</v>
      </c>
      <c r="P2" s="4" t="s">
        <v>64</v>
      </c>
      <c r="Q2" s="4" t="s">
        <v>65</v>
      </c>
      <c r="R2" s="4" t="s">
        <v>66</v>
      </c>
      <c r="S2" s="4" t="s">
        <v>67</v>
      </c>
      <c r="T2" s="4" t="s">
        <v>68</v>
      </c>
      <c r="U2" s="4" t="s">
        <v>69</v>
      </c>
      <c r="V2" s="4" t="s">
        <v>70</v>
      </c>
      <c r="W2" s="4" t="s">
        <v>71</v>
      </c>
      <c r="X2" s="4" t="s">
        <v>72</v>
      </c>
      <c r="Y2" s="4" t="s">
        <v>73</v>
      </c>
      <c r="Z2" s="4" t="s">
        <v>74</v>
      </c>
      <c r="AA2" s="4" t="s">
        <v>75</v>
      </c>
      <c r="AB2" s="4" t="s">
        <v>76</v>
      </c>
      <c r="AC2" s="4" t="s">
        <v>77</v>
      </c>
      <c r="AD2" s="4" t="s">
        <v>78</v>
      </c>
      <c r="AE2" s="4" t="s">
        <v>79</v>
      </c>
      <c r="AF2" s="4" t="s">
        <v>80</v>
      </c>
      <c r="AG2" s="4" t="s">
        <v>81</v>
      </c>
      <c r="AH2" s="4" t="s">
        <v>82</v>
      </c>
      <c r="AI2" s="4" t="s">
        <v>83</v>
      </c>
      <c r="AJ2" s="4" t="s">
        <v>84</v>
      </c>
      <c r="AK2" s="4" t="s">
        <v>85</v>
      </c>
      <c r="AL2" s="4" t="s">
        <v>86</v>
      </c>
      <c r="AM2" s="4" t="s">
        <v>87</v>
      </c>
      <c r="AN2" s="4" t="s">
        <v>88</v>
      </c>
      <c r="AO2" s="4" t="s">
        <v>89</v>
      </c>
      <c r="AP2" s="4" t="s">
        <v>90</v>
      </c>
      <c r="AQ2" s="4" t="s">
        <v>91</v>
      </c>
      <c r="AR2" s="4" t="s">
        <v>92</v>
      </c>
      <c r="AS2" s="4" t="s">
        <v>93</v>
      </c>
      <c r="AT2" s="4" t="s">
        <v>94</v>
      </c>
      <c r="AU2" s="4" t="s">
        <v>95</v>
      </c>
      <c r="AV2" s="4" t="s">
        <v>96</v>
      </c>
      <c r="AW2" s="4" t="s">
        <v>1719</v>
      </c>
    </row>
    <row r="3" spans="1:49" x14ac:dyDescent="0.4">
      <c r="A3" s="1" t="s">
        <v>47</v>
      </c>
      <c r="C3" s="4" t="s">
        <v>97</v>
      </c>
      <c r="D3" s="4" t="s">
        <v>98</v>
      </c>
      <c r="E3" s="4" t="s">
        <v>99</v>
      </c>
      <c r="F3" s="4" t="s">
        <v>100</v>
      </c>
      <c r="G3" s="4" t="s">
        <v>101</v>
      </c>
      <c r="H3" s="4" t="s">
        <v>102</v>
      </c>
      <c r="I3" s="4" t="s">
        <v>103</v>
      </c>
      <c r="J3" s="4" t="s">
        <v>104</v>
      </c>
      <c r="K3" s="4" t="s">
        <v>105</v>
      </c>
      <c r="L3" s="4" t="s">
        <v>106</v>
      </c>
      <c r="M3" s="4" t="s">
        <v>107</v>
      </c>
      <c r="N3" s="4" t="s">
        <v>108</v>
      </c>
      <c r="O3" s="4" t="s">
        <v>109</v>
      </c>
      <c r="P3" s="4" t="s">
        <v>110</v>
      </c>
      <c r="Q3" s="4" t="s">
        <v>111</v>
      </c>
      <c r="R3" s="4" t="s">
        <v>112</v>
      </c>
      <c r="S3" s="4" t="s">
        <v>113</v>
      </c>
      <c r="T3" s="4" t="s">
        <v>114</v>
      </c>
      <c r="U3" s="4" t="s">
        <v>115</v>
      </c>
      <c r="V3" s="4" t="s">
        <v>116</v>
      </c>
      <c r="W3" s="4" t="s">
        <v>117</v>
      </c>
      <c r="X3" s="4" t="s">
        <v>118</v>
      </c>
      <c r="Y3" s="4" t="s">
        <v>119</v>
      </c>
      <c r="Z3" s="4" t="s">
        <v>120</v>
      </c>
      <c r="AA3" s="4" t="s">
        <v>121</v>
      </c>
      <c r="AB3" s="4" t="s">
        <v>122</v>
      </c>
      <c r="AC3" s="4" t="s">
        <v>123</v>
      </c>
      <c r="AD3" s="4" t="s">
        <v>124</v>
      </c>
      <c r="AE3" s="4" t="s">
        <v>125</v>
      </c>
      <c r="AF3" s="4" t="s">
        <v>126</v>
      </c>
      <c r="AG3" s="4" t="s">
        <v>127</v>
      </c>
      <c r="AH3" s="4" t="s">
        <v>128</v>
      </c>
      <c r="AI3" s="4" t="s">
        <v>129</v>
      </c>
      <c r="AJ3" s="4" t="s">
        <v>130</v>
      </c>
      <c r="AK3" s="4" t="s">
        <v>131</v>
      </c>
      <c r="AL3" s="4" t="s">
        <v>132</v>
      </c>
      <c r="AM3" s="4" t="s">
        <v>133</v>
      </c>
      <c r="AN3" s="4" t="s">
        <v>134</v>
      </c>
      <c r="AO3" s="4" t="s">
        <v>135</v>
      </c>
      <c r="AP3" s="4" t="s">
        <v>136</v>
      </c>
      <c r="AQ3" s="4" t="s">
        <v>137</v>
      </c>
      <c r="AR3" s="4" t="s">
        <v>138</v>
      </c>
      <c r="AS3" s="4" t="s">
        <v>139</v>
      </c>
      <c r="AT3" s="4" t="s">
        <v>140</v>
      </c>
      <c r="AU3" s="4" t="s">
        <v>141</v>
      </c>
      <c r="AV3" s="4" t="s">
        <v>142</v>
      </c>
      <c r="AW3" s="4" t="s">
        <v>1720</v>
      </c>
    </row>
    <row r="4" spans="1:49" x14ac:dyDescent="0.4">
      <c r="C4" s="4" t="s">
        <v>143</v>
      </c>
      <c r="D4" s="4" t="s">
        <v>144</v>
      </c>
      <c r="E4" s="4" t="s">
        <v>145</v>
      </c>
      <c r="F4" s="4" t="s">
        <v>146</v>
      </c>
      <c r="G4" s="4" t="s">
        <v>147</v>
      </c>
      <c r="H4" s="4" t="s">
        <v>148</v>
      </c>
      <c r="I4" s="4" t="s">
        <v>149</v>
      </c>
      <c r="J4" s="4" t="s">
        <v>150</v>
      </c>
      <c r="K4" s="4" t="s">
        <v>151</v>
      </c>
      <c r="L4" s="4" t="s">
        <v>152</v>
      </c>
      <c r="M4" s="4" t="s">
        <v>153</v>
      </c>
      <c r="N4" s="4" t="s">
        <v>154</v>
      </c>
      <c r="O4" s="4" t="s">
        <v>155</v>
      </c>
      <c r="P4" s="4" t="s">
        <v>156</v>
      </c>
      <c r="Q4" s="4" t="s">
        <v>157</v>
      </c>
      <c r="R4" s="4" t="s">
        <v>158</v>
      </c>
      <c r="S4" s="4" t="s">
        <v>159</v>
      </c>
      <c r="T4" s="4" t="s">
        <v>160</v>
      </c>
      <c r="U4" s="4" t="s">
        <v>161</v>
      </c>
      <c r="V4" s="4" t="s">
        <v>162</v>
      </c>
      <c r="W4" s="4" t="s">
        <v>163</v>
      </c>
      <c r="X4" s="4" t="s">
        <v>164</v>
      </c>
      <c r="Y4" s="4" t="s">
        <v>165</v>
      </c>
      <c r="Z4" s="4" t="s">
        <v>166</v>
      </c>
      <c r="AA4" s="4" t="s">
        <v>167</v>
      </c>
      <c r="AB4" s="4" t="s">
        <v>168</v>
      </c>
      <c r="AC4" s="4" t="s">
        <v>169</v>
      </c>
      <c r="AD4" s="4" t="s">
        <v>170</v>
      </c>
      <c r="AE4" s="4" t="s">
        <v>171</v>
      </c>
      <c r="AF4" s="4" t="s">
        <v>172</v>
      </c>
      <c r="AG4" s="4" t="s">
        <v>173</v>
      </c>
      <c r="AH4" s="4" t="s">
        <v>174</v>
      </c>
      <c r="AI4" s="4" t="s">
        <v>175</v>
      </c>
      <c r="AJ4" s="4" t="s">
        <v>176</v>
      </c>
      <c r="AK4" s="4" t="s">
        <v>177</v>
      </c>
      <c r="AL4" s="4" t="s">
        <v>178</v>
      </c>
      <c r="AM4" s="4" t="s">
        <v>179</v>
      </c>
      <c r="AN4" s="4" t="s">
        <v>180</v>
      </c>
      <c r="AO4" s="4" t="s">
        <v>181</v>
      </c>
      <c r="AP4" s="4" t="s">
        <v>182</v>
      </c>
      <c r="AQ4" s="4" t="s">
        <v>183</v>
      </c>
      <c r="AR4" s="4" t="s">
        <v>184</v>
      </c>
      <c r="AS4" s="4" t="s">
        <v>185</v>
      </c>
      <c r="AT4" s="4" t="s">
        <v>186</v>
      </c>
      <c r="AU4" s="4" t="s">
        <v>187</v>
      </c>
      <c r="AV4" s="4" t="s">
        <v>188</v>
      </c>
      <c r="AW4" s="4" t="s">
        <v>1721</v>
      </c>
    </row>
    <row r="5" spans="1:49" x14ac:dyDescent="0.4">
      <c r="C5" s="4" t="s">
        <v>189</v>
      </c>
      <c r="D5" s="4" t="s">
        <v>190</v>
      </c>
      <c r="E5" s="4" t="s">
        <v>191</v>
      </c>
      <c r="F5" s="4" t="s">
        <v>192</v>
      </c>
      <c r="G5" s="4" t="s">
        <v>193</v>
      </c>
      <c r="H5" s="4" t="s">
        <v>194</v>
      </c>
      <c r="I5" s="4" t="s">
        <v>195</v>
      </c>
      <c r="J5" s="4" t="s">
        <v>196</v>
      </c>
      <c r="K5" s="4" t="s">
        <v>197</v>
      </c>
      <c r="L5" s="4" t="s">
        <v>198</v>
      </c>
      <c r="M5" s="4" t="s">
        <v>199</v>
      </c>
      <c r="N5" s="4" t="s">
        <v>200</v>
      </c>
      <c r="O5" s="4" t="s">
        <v>201</v>
      </c>
      <c r="P5" s="4" t="s">
        <v>202</v>
      </c>
      <c r="Q5" s="4" t="s">
        <v>203</v>
      </c>
      <c r="R5" s="4" t="s">
        <v>204</v>
      </c>
      <c r="S5" s="4" t="s">
        <v>205</v>
      </c>
      <c r="T5" s="4" t="s">
        <v>206</v>
      </c>
      <c r="U5" s="4" t="s">
        <v>207</v>
      </c>
      <c r="V5" s="4" t="s">
        <v>208</v>
      </c>
      <c r="W5" s="4" t="s">
        <v>209</v>
      </c>
      <c r="X5" s="4" t="s">
        <v>210</v>
      </c>
      <c r="Y5" s="4" t="s">
        <v>211</v>
      </c>
      <c r="Z5" s="4" t="s">
        <v>212</v>
      </c>
      <c r="AA5" s="4" t="s">
        <v>213</v>
      </c>
      <c r="AB5" s="4" t="s">
        <v>214</v>
      </c>
      <c r="AC5" s="4" t="s">
        <v>215</v>
      </c>
      <c r="AD5" s="4" t="s">
        <v>216</v>
      </c>
      <c r="AE5" s="4" t="s">
        <v>217</v>
      </c>
      <c r="AF5" s="4" t="s">
        <v>218</v>
      </c>
      <c r="AG5" s="4" t="s">
        <v>219</v>
      </c>
      <c r="AH5" s="4" t="s">
        <v>220</v>
      </c>
      <c r="AI5" s="4" t="s">
        <v>221</v>
      </c>
      <c r="AJ5" s="4" t="s">
        <v>222</v>
      </c>
      <c r="AK5" s="4" t="s">
        <v>223</v>
      </c>
      <c r="AL5" s="4" t="s">
        <v>224</v>
      </c>
      <c r="AM5" s="4" t="s">
        <v>225</v>
      </c>
      <c r="AN5" s="4" t="s">
        <v>226</v>
      </c>
      <c r="AO5" s="4" t="s">
        <v>227</v>
      </c>
      <c r="AP5" s="4" t="s">
        <v>228</v>
      </c>
      <c r="AQ5" s="4" t="s">
        <v>229</v>
      </c>
      <c r="AR5" s="4" t="s">
        <v>230</v>
      </c>
      <c r="AS5" s="4" t="s">
        <v>231</v>
      </c>
      <c r="AT5" s="4" t="s">
        <v>232</v>
      </c>
      <c r="AU5" s="4" t="s">
        <v>233</v>
      </c>
      <c r="AV5" s="4" t="s">
        <v>234</v>
      </c>
      <c r="AW5" s="4" t="s">
        <v>1722</v>
      </c>
    </row>
    <row r="6" spans="1:49" x14ac:dyDescent="0.4">
      <c r="C6" s="4" t="s">
        <v>235</v>
      </c>
      <c r="D6" s="4" t="s">
        <v>236</v>
      </c>
      <c r="E6" s="4" t="s">
        <v>237</v>
      </c>
      <c r="F6" s="4" t="s">
        <v>238</v>
      </c>
      <c r="G6" s="4" t="s">
        <v>239</v>
      </c>
      <c r="H6" s="4" t="s">
        <v>240</v>
      </c>
      <c r="I6" s="4" t="s">
        <v>241</v>
      </c>
      <c r="J6" s="4" t="s">
        <v>242</v>
      </c>
      <c r="K6" s="4" t="s">
        <v>243</v>
      </c>
      <c r="L6" s="4" t="s">
        <v>244</v>
      </c>
      <c r="M6" s="4" t="s">
        <v>245</v>
      </c>
      <c r="N6" s="4" t="s">
        <v>246</v>
      </c>
      <c r="O6" s="4" t="s">
        <v>247</v>
      </c>
      <c r="P6" s="4" t="s">
        <v>248</v>
      </c>
      <c r="Q6" s="4" t="s">
        <v>249</v>
      </c>
      <c r="R6" s="4" t="s">
        <v>250</v>
      </c>
      <c r="S6" s="4" t="s">
        <v>251</v>
      </c>
      <c r="T6" s="4" t="s">
        <v>252</v>
      </c>
      <c r="U6" s="4" t="s">
        <v>253</v>
      </c>
      <c r="V6" s="4" t="s">
        <v>254</v>
      </c>
      <c r="W6" s="4" t="s">
        <v>255</v>
      </c>
      <c r="X6" s="4" t="s">
        <v>256</v>
      </c>
      <c r="Y6" s="4" t="s">
        <v>257</v>
      </c>
      <c r="Z6" s="4" t="s">
        <v>258</v>
      </c>
      <c r="AA6" s="4" t="s">
        <v>259</v>
      </c>
      <c r="AB6" s="4" t="s">
        <v>260</v>
      </c>
      <c r="AC6" s="4" t="s">
        <v>261</v>
      </c>
      <c r="AD6" s="4" t="s">
        <v>262</v>
      </c>
      <c r="AE6" s="4" t="s">
        <v>263</v>
      </c>
      <c r="AF6" s="4" t="s">
        <v>264</v>
      </c>
      <c r="AG6" s="4" t="s">
        <v>265</v>
      </c>
      <c r="AH6" s="4" t="s">
        <v>266</v>
      </c>
      <c r="AI6" s="4" t="s">
        <v>267</v>
      </c>
      <c r="AJ6" s="4" t="s">
        <v>268</v>
      </c>
      <c r="AK6" s="4" t="s">
        <v>269</v>
      </c>
      <c r="AL6" s="4" t="s">
        <v>270</v>
      </c>
      <c r="AM6" s="4" t="s">
        <v>271</v>
      </c>
      <c r="AN6" s="4" t="s">
        <v>272</v>
      </c>
      <c r="AO6" s="4" t="s">
        <v>273</v>
      </c>
      <c r="AP6" s="4" t="s">
        <v>274</v>
      </c>
      <c r="AQ6" s="4" t="s">
        <v>275</v>
      </c>
      <c r="AR6" s="4" t="s">
        <v>276</v>
      </c>
      <c r="AS6" s="4" t="s">
        <v>277</v>
      </c>
      <c r="AT6" s="4" t="s">
        <v>278</v>
      </c>
      <c r="AU6" s="4" t="s">
        <v>279</v>
      </c>
      <c r="AV6" s="4" t="s">
        <v>280</v>
      </c>
      <c r="AW6" s="4" t="s">
        <v>1723</v>
      </c>
    </row>
    <row r="7" spans="1:49" x14ac:dyDescent="0.4">
      <c r="C7" s="6" t="s">
        <v>281</v>
      </c>
      <c r="D7" s="4" t="s">
        <v>282</v>
      </c>
      <c r="E7" s="4" t="s">
        <v>283</v>
      </c>
      <c r="F7" s="6" t="s">
        <v>284</v>
      </c>
      <c r="G7" s="7" t="s">
        <v>285</v>
      </c>
      <c r="H7" s="7" t="s">
        <v>286</v>
      </c>
      <c r="I7" s="8" t="s">
        <v>287</v>
      </c>
      <c r="J7" s="4" t="s">
        <v>288</v>
      </c>
      <c r="K7" s="4" t="s">
        <v>289</v>
      </c>
      <c r="L7" s="4" t="s">
        <v>290</v>
      </c>
      <c r="M7" s="4" t="s">
        <v>291</v>
      </c>
      <c r="N7" s="4" t="s">
        <v>292</v>
      </c>
      <c r="O7" s="4" t="s">
        <v>293</v>
      </c>
      <c r="P7" s="4" t="s">
        <v>294</v>
      </c>
      <c r="Q7" s="4" t="s">
        <v>295</v>
      </c>
      <c r="R7" s="4" t="s">
        <v>296</v>
      </c>
      <c r="S7" s="4" t="s">
        <v>297</v>
      </c>
      <c r="T7" s="4" t="s">
        <v>298</v>
      </c>
      <c r="U7" s="4" t="s">
        <v>299</v>
      </c>
      <c r="V7" s="4" t="s">
        <v>300</v>
      </c>
      <c r="W7" s="4" t="s">
        <v>301</v>
      </c>
      <c r="X7" s="4" t="s">
        <v>302</v>
      </c>
      <c r="Y7" s="4" t="s">
        <v>303</v>
      </c>
      <c r="Z7" s="4" t="s">
        <v>304</v>
      </c>
      <c r="AA7" s="4" t="s">
        <v>305</v>
      </c>
      <c r="AB7" s="4" t="s">
        <v>306</v>
      </c>
      <c r="AC7" s="4" t="s">
        <v>307</v>
      </c>
      <c r="AD7" s="4" t="s">
        <v>308</v>
      </c>
      <c r="AE7" s="4" t="s">
        <v>309</v>
      </c>
      <c r="AF7" s="4" t="s">
        <v>310</v>
      </c>
      <c r="AG7" s="4" t="s">
        <v>311</v>
      </c>
      <c r="AH7" s="4" t="s">
        <v>312</v>
      </c>
      <c r="AI7" s="4" t="s">
        <v>313</v>
      </c>
      <c r="AJ7" s="4" t="s">
        <v>314</v>
      </c>
      <c r="AK7" s="4" t="s">
        <v>315</v>
      </c>
      <c r="AL7" s="4" t="s">
        <v>316</v>
      </c>
      <c r="AM7" s="4" t="s">
        <v>317</v>
      </c>
      <c r="AN7" s="4" t="s">
        <v>318</v>
      </c>
      <c r="AO7" s="4" t="s">
        <v>319</v>
      </c>
      <c r="AP7" s="4" t="s">
        <v>320</v>
      </c>
      <c r="AQ7" s="4" t="s">
        <v>321</v>
      </c>
      <c r="AR7" s="4" t="s">
        <v>322</v>
      </c>
      <c r="AS7" s="4" t="s">
        <v>323</v>
      </c>
      <c r="AT7" s="4" t="s">
        <v>324</v>
      </c>
      <c r="AU7" s="4" t="s">
        <v>325</v>
      </c>
      <c r="AV7" s="4" t="s">
        <v>326</v>
      </c>
      <c r="AW7" s="4" t="s">
        <v>1724</v>
      </c>
    </row>
    <row r="8" spans="1:49" x14ac:dyDescent="0.4">
      <c r="C8" s="6" t="s">
        <v>327</v>
      </c>
      <c r="D8" s="4" t="s">
        <v>328</v>
      </c>
      <c r="E8" s="4" t="s">
        <v>329</v>
      </c>
      <c r="F8" s="6" t="s">
        <v>330</v>
      </c>
      <c r="G8" s="7" t="s">
        <v>331</v>
      </c>
      <c r="H8" s="7" t="s">
        <v>332</v>
      </c>
      <c r="I8" s="8" t="s">
        <v>333</v>
      </c>
      <c r="J8" s="4" t="s">
        <v>334</v>
      </c>
      <c r="K8" s="4" t="s">
        <v>335</v>
      </c>
      <c r="L8" s="4" t="s">
        <v>336</v>
      </c>
      <c r="M8" s="4" t="s">
        <v>337</v>
      </c>
      <c r="N8" s="4" t="s">
        <v>338</v>
      </c>
      <c r="O8" s="4" t="s">
        <v>339</v>
      </c>
      <c r="P8" s="4" t="s">
        <v>340</v>
      </c>
      <c r="Q8" s="4" t="s">
        <v>341</v>
      </c>
      <c r="R8" s="4" t="s">
        <v>342</v>
      </c>
      <c r="S8" s="4" t="s">
        <v>343</v>
      </c>
      <c r="T8" s="4" t="s">
        <v>344</v>
      </c>
      <c r="U8" s="4" t="s">
        <v>345</v>
      </c>
      <c r="V8" s="4" t="s">
        <v>346</v>
      </c>
      <c r="W8" s="4" t="s">
        <v>347</v>
      </c>
      <c r="X8" s="4" t="s">
        <v>348</v>
      </c>
      <c r="Y8" s="4" t="s">
        <v>349</v>
      </c>
      <c r="Z8" s="4" t="s">
        <v>350</v>
      </c>
      <c r="AA8" s="4" t="s">
        <v>351</v>
      </c>
      <c r="AB8" s="4" t="s">
        <v>352</v>
      </c>
      <c r="AC8" s="4" t="s">
        <v>353</v>
      </c>
      <c r="AD8" s="4" t="s">
        <v>354</v>
      </c>
      <c r="AE8" s="4" t="s">
        <v>355</v>
      </c>
      <c r="AF8" s="4" t="s">
        <v>356</v>
      </c>
      <c r="AG8" s="4" t="s">
        <v>357</v>
      </c>
      <c r="AH8" s="4" t="s">
        <v>358</v>
      </c>
      <c r="AI8" s="4" t="s">
        <v>359</v>
      </c>
      <c r="AJ8" s="4" t="s">
        <v>360</v>
      </c>
      <c r="AK8" s="4" t="s">
        <v>361</v>
      </c>
      <c r="AL8" s="4" t="s">
        <v>362</v>
      </c>
      <c r="AM8" s="4" t="s">
        <v>363</v>
      </c>
      <c r="AN8" s="4" t="s">
        <v>364</v>
      </c>
      <c r="AO8" s="4" t="s">
        <v>365</v>
      </c>
      <c r="AP8" s="4" t="s">
        <v>366</v>
      </c>
      <c r="AQ8" s="4" t="s">
        <v>367</v>
      </c>
      <c r="AR8" s="4" t="s">
        <v>368</v>
      </c>
      <c r="AS8" s="4" t="s">
        <v>369</v>
      </c>
      <c r="AT8" s="4" t="s">
        <v>370</v>
      </c>
      <c r="AU8" s="4" t="s">
        <v>371</v>
      </c>
      <c r="AV8" s="4" t="s">
        <v>372</v>
      </c>
      <c r="AW8" s="4" t="s">
        <v>1725</v>
      </c>
    </row>
    <row r="9" spans="1:49" x14ac:dyDescent="0.4">
      <c r="C9" s="6" t="s">
        <v>373</v>
      </c>
      <c r="D9" s="4" t="s">
        <v>374</v>
      </c>
      <c r="E9" s="4" t="s">
        <v>375</v>
      </c>
      <c r="F9" s="6" t="s">
        <v>376</v>
      </c>
      <c r="G9" s="7" t="s">
        <v>377</v>
      </c>
      <c r="H9" s="7" t="s">
        <v>378</v>
      </c>
      <c r="I9" s="8" t="s">
        <v>379</v>
      </c>
      <c r="J9" s="4" t="s">
        <v>380</v>
      </c>
      <c r="K9" s="4" t="s">
        <v>381</v>
      </c>
      <c r="L9" s="4" t="s">
        <v>382</v>
      </c>
      <c r="M9" s="4" t="s">
        <v>383</v>
      </c>
      <c r="N9" s="4" t="s">
        <v>384</v>
      </c>
      <c r="O9" s="4" t="s">
        <v>385</v>
      </c>
      <c r="P9" s="4" t="s">
        <v>386</v>
      </c>
      <c r="Q9" s="4" t="s">
        <v>387</v>
      </c>
      <c r="R9" s="4" t="s">
        <v>388</v>
      </c>
      <c r="S9" s="4" t="s">
        <v>389</v>
      </c>
      <c r="T9" s="4" t="s">
        <v>390</v>
      </c>
      <c r="U9" s="4" t="s">
        <v>391</v>
      </c>
      <c r="V9" s="4" t="s">
        <v>392</v>
      </c>
      <c r="W9" s="4" t="s">
        <v>393</v>
      </c>
      <c r="X9" s="4" t="s">
        <v>394</v>
      </c>
      <c r="Y9" s="4" t="s">
        <v>395</v>
      </c>
      <c r="Z9" s="4" t="s">
        <v>396</v>
      </c>
      <c r="AA9" s="4" t="s">
        <v>397</v>
      </c>
      <c r="AB9" s="4" t="s">
        <v>398</v>
      </c>
      <c r="AC9" s="4" t="s">
        <v>399</v>
      </c>
      <c r="AD9" s="4" t="s">
        <v>400</v>
      </c>
      <c r="AE9" s="4" t="s">
        <v>401</v>
      </c>
      <c r="AF9" s="4" t="s">
        <v>402</v>
      </c>
      <c r="AG9" s="4" t="s">
        <v>403</v>
      </c>
      <c r="AH9" s="4" t="s">
        <v>404</v>
      </c>
      <c r="AI9" s="4" t="s">
        <v>405</v>
      </c>
      <c r="AJ9" s="4" t="s">
        <v>406</v>
      </c>
      <c r="AK9" s="4" t="s">
        <v>407</v>
      </c>
      <c r="AL9" s="4" t="s">
        <v>408</v>
      </c>
      <c r="AM9" s="4" t="s">
        <v>409</v>
      </c>
      <c r="AN9" s="4" t="s">
        <v>410</v>
      </c>
      <c r="AO9" s="4" t="s">
        <v>411</v>
      </c>
      <c r="AP9" s="4" t="s">
        <v>412</v>
      </c>
      <c r="AQ9" s="4" t="s">
        <v>413</v>
      </c>
      <c r="AR9" s="4" t="s">
        <v>414</v>
      </c>
      <c r="AS9" s="4" t="s">
        <v>415</v>
      </c>
      <c r="AT9" s="4" t="s">
        <v>416</v>
      </c>
      <c r="AU9" s="4" t="s">
        <v>417</v>
      </c>
      <c r="AV9" s="4" t="s">
        <v>418</v>
      </c>
      <c r="AW9" s="4" t="s">
        <v>1726</v>
      </c>
    </row>
    <row r="10" spans="1:49" x14ac:dyDescent="0.4">
      <c r="C10" s="6" t="s">
        <v>419</v>
      </c>
      <c r="D10" s="4" t="s">
        <v>420</v>
      </c>
      <c r="E10" s="4" t="s">
        <v>421</v>
      </c>
      <c r="F10" s="6" t="s">
        <v>422</v>
      </c>
      <c r="G10" s="7" t="s">
        <v>423</v>
      </c>
      <c r="H10" s="7" t="s">
        <v>424</v>
      </c>
      <c r="I10" s="8" t="s">
        <v>425</v>
      </c>
      <c r="J10" s="4" t="s">
        <v>426</v>
      </c>
      <c r="K10" s="4" t="s">
        <v>427</v>
      </c>
      <c r="L10" s="4" t="s">
        <v>428</v>
      </c>
      <c r="M10" s="4" t="s">
        <v>429</v>
      </c>
      <c r="N10" s="4" t="s">
        <v>430</v>
      </c>
      <c r="O10" s="4" t="s">
        <v>431</v>
      </c>
      <c r="P10" s="4" t="s">
        <v>432</v>
      </c>
      <c r="Q10" s="4" t="s">
        <v>433</v>
      </c>
      <c r="R10" s="4" t="s">
        <v>434</v>
      </c>
      <c r="S10" s="4" t="s">
        <v>435</v>
      </c>
      <c r="T10" s="4" t="s">
        <v>436</v>
      </c>
      <c r="U10" s="4" t="s">
        <v>437</v>
      </c>
      <c r="V10" s="4" t="s">
        <v>438</v>
      </c>
      <c r="W10" s="4" t="s">
        <v>439</v>
      </c>
      <c r="X10" s="4" t="s">
        <v>440</v>
      </c>
      <c r="Y10" s="4" t="s">
        <v>441</v>
      </c>
      <c r="Z10" s="4" t="s">
        <v>442</v>
      </c>
      <c r="AA10" s="4" t="s">
        <v>443</v>
      </c>
      <c r="AB10" s="4" t="s">
        <v>444</v>
      </c>
      <c r="AC10" s="4" t="s">
        <v>445</v>
      </c>
      <c r="AD10" s="4" t="s">
        <v>446</v>
      </c>
      <c r="AE10" s="4" t="s">
        <v>447</v>
      </c>
      <c r="AF10" s="4" t="s">
        <v>448</v>
      </c>
      <c r="AG10" s="4" t="s">
        <v>449</v>
      </c>
      <c r="AH10" s="4" t="s">
        <v>450</v>
      </c>
      <c r="AI10" s="4" t="s">
        <v>451</v>
      </c>
      <c r="AJ10" s="4" t="s">
        <v>452</v>
      </c>
      <c r="AK10" s="4" t="s">
        <v>453</v>
      </c>
      <c r="AL10" s="4" t="s">
        <v>454</v>
      </c>
      <c r="AM10" s="4" t="s">
        <v>455</v>
      </c>
      <c r="AN10" s="4" t="s">
        <v>456</v>
      </c>
      <c r="AO10" s="4" t="s">
        <v>457</v>
      </c>
      <c r="AP10" s="4" t="s">
        <v>458</v>
      </c>
      <c r="AQ10" s="4" t="s">
        <v>459</v>
      </c>
      <c r="AR10" s="4" t="s">
        <v>460</v>
      </c>
      <c r="AS10" s="4" t="s">
        <v>461</v>
      </c>
      <c r="AT10" s="4" t="s">
        <v>462</v>
      </c>
      <c r="AU10" s="4" t="s">
        <v>463</v>
      </c>
      <c r="AV10" s="4" t="s">
        <v>464</v>
      </c>
      <c r="AW10" s="4" t="s">
        <v>1727</v>
      </c>
    </row>
    <row r="11" spans="1:49" x14ac:dyDescent="0.4">
      <c r="C11" s="6" t="s">
        <v>465</v>
      </c>
      <c r="D11" s="4" t="s">
        <v>466</v>
      </c>
      <c r="E11" s="4" t="s">
        <v>467</v>
      </c>
      <c r="F11" s="6" t="s">
        <v>468</v>
      </c>
      <c r="G11" s="7" t="s">
        <v>469</v>
      </c>
      <c r="H11" s="7" t="s">
        <v>470</v>
      </c>
      <c r="I11" s="8" t="s">
        <v>471</v>
      </c>
      <c r="J11" s="4" t="s">
        <v>472</v>
      </c>
      <c r="K11" s="4" t="s">
        <v>473</v>
      </c>
      <c r="L11" s="4" t="s">
        <v>474</v>
      </c>
      <c r="M11" s="4" t="s">
        <v>475</v>
      </c>
      <c r="N11" s="4" t="s">
        <v>476</v>
      </c>
      <c r="O11" s="4" t="s">
        <v>477</v>
      </c>
      <c r="P11" s="4" t="s">
        <v>478</v>
      </c>
      <c r="Q11" s="4" t="s">
        <v>479</v>
      </c>
      <c r="R11" s="4" t="s">
        <v>480</v>
      </c>
      <c r="S11" s="4" t="s">
        <v>481</v>
      </c>
      <c r="T11" s="4" t="s">
        <v>482</v>
      </c>
      <c r="U11" s="4" t="s">
        <v>483</v>
      </c>
      <c r="V11" s="4" t="s">
        <v>484</v>
      </c>
      <c r="W11" s="4" t="s">
        <v>485</v>
      </c>
      <c r="X11" s="4" t="s">
        <v>486</v>
      </c>
      <c r="Y11" s="4" t="s">
        <v>487</v>
      </c>
      <c r="Z11" s="4" t="s">
        <v>488</v>
      </c>
      <c r="AA11" s="4" t="s">
        <v>489</v>
      </c>
      <c r="AB11" s="4" t="s">
        <v>490</v>
      </c>
      <c r="AC11" s="4" t="s">
        <v>491</v>
      </c>
      <c r="AD11" s="4" t="s">
        <v>492</v>
      </c>
      <c r="AE11" s="4" t="s">
        <v>493</v>
      </c>
      <c r="AF11" s="4" t="s">
        <v>494</v>
      </c>
      <c r="AG11" s="4" t="s">
        <v>495</v>
      </c>
      <c r="AH11" s="4" t="s">
        <v>496</v>
      </c>
      <c r="AI11" s="4" t="s">
        <v>497</v>
      </c>
      <c r="AJ11" s="4" t="s">
        <v>498</v>
      </c>
      <c r="AK11" s="4" t="s">
        <v>499</v>
      </c>
      <c r="AL11" s="4" t="s">
        <v>500</v>
      </c>
      <c r="AM11" s="4" t="s">
        <v>501</v>
      </c>
      <c r="AN11" s="4" t="s">
        <v>502</v>
      </c>
      <c r="AO11" s="4" t="s">
        <v>503</v>
      </c>
      <c r="AP11" s="4" t="s">
        <v>504</v>
      </c>
      <c r="AQ11" s="4" t="s">
        <v>505</v>
      </c>
      <c r="AR11" s="4" t="s">
        <v>506</v>
      </c>
      <c r="AS11" s="4" t="s">
        <v>507</v>
      </c>
      <c r="AT11" s="4" t="s">
        <v>508</v>
      </c>
      <c r="AU11" s="4" t="s">
        <v>509</v>
      </c>
      <c r="AV11" s="4" t="s">
        <v>510</v>
      </c>
      <c r="AW11" s="4" t="s">
        <v>1728</v>
      </c>
    </row>
    <row r="12" spans="1:49" x14ac:dyDescent="0.4">
      <c r="C12" s="6" t="s">
        <v>511</v>
      </c>
      <c r="D12" s="4" t="s">
        <v>512</v>
      </c>
      <c r="E12" s="4" t="s">
        <v>513</v>
      </c>
      <c r="F12" s="6" t="s">
        <v>514</v>
      </c>
      <c r="G12" s="7" t="s">
        <v>515</v>
      </c>
      <c r="H12" s="7" t="s">
        <v>516</v>
      </c>
      <c r="I12" s="8" t="s">
        <v>517</v>
      </c>
      <c r="J12" s="4" t="s">
        <v>518</v>
      </c>
      <c r="K12" s="4" t="s">
        <v>519</v>
      </c>
      <c r="L12" s="4" t="s">
        <v>520</v>
      </c>
      <c r="M12" s="4" t="s">
        <v>521</v>
      </c>
      <c r="N12" s="4" t="s">
        <v>522</v>
      </c>
      <c r="O12" s="4" t="s">
        <v>523</v>
      </c>
      <c r="P12" s="4" t="s">
        <v>524</v>
      </c>
      <c r="Q12" s="4" t="s">
        <v>525</v>
      </c>
      <c r="R12" s="4" t="s">
        <v>526</v>
      </c>
      <c r="S12" s="4" t="s">
        <v>527</v>
      </c>
      <c r="T12" s="4" t="s">
        <v>528</v>
      </c>
      <c r="U12" s="4" t="s">
        <v>529</v>
      </c>
      <c r="V12" s="4" t="s">
        <v>530</v>
      </c>
      <c r="W12" s="4" t="s">
        <v>531</v>
      </c>
      <c r="X12" s="4" t="s">
        <v>532</v>
      </c>
      <c r="Y12" s="4" t="s">
        <v>533</v>
      </c>
      <c r="Z12" s="4" t="s">
        <v>534</v>
      </c>
      <c r="AA12" s="4" t="s">
        <v>535</v>
      </c>
      <c r="AB12" s="4" t="s">
        <v>536</v>
      </c>
      <c r="AC12" s="4" t="s">
        <v>537</v>
      </c>
      <c r="AD12" s="4" t="s">
        <v>538</v>
      </c>
      <c r="AE12" s="4" t="s">
        <v>539</v>
      </c>
      <c r="AF12" s="4" t="s">
        <v>540</v>
      </c>
      <c r="AG12" s="4" t="s">
        <v>541</v>
      </c>
      <c r="AH12" s="4" t="s">
        <v>542</v>
      </c>
      <c r="AI12" s="4" t="s">
        <v>543</v>
      </c>
      <c r="AJ12" s="4" t="s">
        <v>544</v>
      </c>
      <c r="AK12" s="4" t="s">
        <v>545</v>
      </c>
      <c r="AL12" s="4" t="s">
        <v>546</v>
      </c>
      <c r="AM12" s="4" t="s">
        <v>547</v>
      </c>
      <c r="AN12" s="4" t="s">
        <v>548</v>
      </c>
      <c r="AO12" s="4" t="s">
        <v>549</v>
      </c>
      <c r="AP12" s="4" t="s">
        <v>550</v>
      </c>
      <c r="AQ12" s="4" t="s">
        <v>551</v>
      </c>
      <c r="AR12" s="4" t="s">
        <v>552</v>
      </c>
      <c r="AS12" s="4" t="s">
        <v>553</v>
      </c>
      <c r="AT12" s="4" t="s">
        <v>554</v>
      </c>
      <c r="AU12" s="4" t="s">
        <v>555</v>
      </c>
      <c r="AV12" s="4" t="s">
        <v>556</v>
      </c>
      <c r="AW12" s="4" t="s">
        <v>1729</v>
      </c>
    </row>
    <row r="13" spans="1:49" x14ac:dyDescent="0.4">
      <c r="C13" s="6" t="s">
        <v>557</v>
      </c>
      <c r="D13" s="4" t="s">
        <v>558</v>
      </c>
      <c r="E13" s="4" t="s">
        <v>559</v>
      </c>
      <c r="F13" s="6" t="s">
        <v>560</v>
      </c>
      <c r="G13" s="7" t="s">
        <v>561</v>
      </c>
      <c r="H13" s="7" t="s">
        <v>562</v>
      </c>
      <c r="I13" s="8" t="s">
        <v>563</v>
      </c>
      <c r="J13" s="4" t="s">
        <v>564</v>
      </c>
      <c r="K13" s="4" t="s">
        <v>565</v>
      </c>
      <c r="L13" s="4" t="s">
        <v>566</v>
      </c>
      <c r="M13" s="4" t="s">
        <v>567</v>
      </c>
      <c r="N13" s="4" t="s">
        <v>568</v>
      </c>
      <c r="O13" s="4" t="s">
        <v>569</v>
      </c>
      <c r="P13" s="4" t="s">
        <v>570</v>
      </c>
      <c r="Q13" s="4" t="s">
        <v>571</v>
      </c>
      <c r="R13" s="4" t="s">
        <v>572</v>
      </c>
      <c r="S13" s="4" t="s">
        <v>573</v>
      </c>
      <c r="T13" s="4" t="s">
        <v>574</v>
      </c>
      <c r="U13" s="4" t="s">
        <v>575</v>
      </c>
      <c r="V13" s="4" t="s">
        <v>576</v>
      </c>
      <c r="W13" s="4" t="s">
        <v>577</v>
      </c>
      <c r="X13" s="4" t="s">
        <v>578</v>
      </c>
      <c r="Y13" s="4" t="s">
        <v>579</v>
      </c>
      <c r="Z13" s="4" t="s">
        <v>580</v>
      </c>
      <c r="AA13" s="4" t="s">
        <v>581</v>
      </c>
      <c r="AB13" s="4" t="s">
        <v>582</v>
      </c>
      <c r="AC13" s="4" t="s">
        <v>583</v>
      </c>
      <c r="AD13" s="4" t="s">
        <v>584</v>
      </c>
      <c r="AE13" s="4" t="s">
        <v>585</v>
      </c>
      <c r="AF13" s="4" t="s">
        <v>586</v>
      </c>
      <c r="AG13" s="4" t="s">
        <v>587</v>
      </c>
      <c r="AH13" s="4" t="s">
        <v>588</v>
      </c>
      <c r="AI13" s="4" t="s">
        <v>589</v>
      </c>
      <c r="AJ13" s="4" t="s">
        <v>590</v>
      </c>
      <c r="AK13" s="4" t="s">
        <v>591</v>
      </c>
      <c r="AL13" s="4" t="s">
        <v>592</v>
      </c>
      <c r="AM13" s="4" t="s">
        <v>593</v>
      </c>
      <c r="AN13" s="4" t="s">
        <v>594</v>
      </c>
      <c r="AO13" s="4" t="s">
        <v>595</v>
      </c>
      <c r="AP13" s="4" t="s">
        <v>596</v>
      </c>
      <c r="AQ13" s="4" t="s">
        <v>597</v>
      </c>
      <c r="AR13" s="4" t="s">
        <v>598</v>
      </c>
      <c r="AS13" s="4" t="s">
        <v>599</v>
      </c>
      <c r="AT13" s="4" t="s">
        <v>600</v>
      </c>
      <c r="AU13" s="4" t="s">
        <v>601</v>
      </c>
      <c r="AV13" s="4" t="s">
        <v>602</v>
      </c>
      <c r="AW13" s="4" t="s">
        <v>1730</v>
      </c>
    </row>
    <row r="14" spans="1:49" x14ac:dyDescent="0.4">
      <c r="C14" s="6" t="s">
        <v>603</v>
      </c>
      <c r="D14" s="4" t="s">
        <v>604</v>
      </c>
      <c r="E14" s="4" t="s">
        <v>605</v>
      </c>
      <c r="F14" s="6" t="s">
        <v>606</v>
      </c>
      <c r="G14" s="7" t="s">
        <v>607</v>
      </c>
      <c r="H14" s="7" t="s">
        <v>608</v>
      </c>
      <c r="I14" s="8" t="s">
        <v>609</v>
      </c>
      <c r="J14" s="4" t="s">
        <v>610</v>
      </c>
      <c r="K14" s="4" t="s">
        <v>611</v>
      </c>
      <c r="L14" s="4" t="s">
        <v>612</v>
      </c>
      <c r="M14" s="4" t="s">
        <v>613</v>
      </c>
      <c r="N14" s="4" t="s">
        <v>614</v>
      </c>
      <c r="O14" s="4" t="s">
        <v>615</v>
      </c>
      <c r="P14" s="4" t="s">
        <v>616</v>
      </c>
      <c r="Q14" s="4" t="s">
        <v>617</v>
      </c>
      <c r="R14" s="4" t="s">
        <v>618</v>
      </c>
      <c r="S14" s="4" t="s">
        <v>619</v>
      </c>
      <c r="T14" s="4" t="s">
        <v>620</v>
      </c>
      <c r="U14" s="4" t="s">
        <v>621</v>
      </c>
      <c r="V14" s="4" t="s">
        <v>622</v>
      </c>
      <c r="W14" s="4" t="s">
        <v>623</v>
      </c>
      <c r="X14" s="4" t="s">
        <v>624</v>
      </c>
      <c r="Y14" s="4" t="s">
        <v>625</v>
      </c>
      <c r="Z14" s="4" t="s">
        <v>626</v>
      </c>
      <c r="AA14" s="4" t="s">
        <v>627</v>
      </c>
      <c r="AB14" s="4" t="s">
        <v>628</v>
      </c>
      <c r="AC14" s="4" t="s">
        <v>629</v>
      </c>
      <c r="AD14" s="4" t="s">
        <v>630</v>
      </c>
      <c r="AE14" s="4" t="s">
        <v>631</v>
      </c>
      <c r="AF14" s="4" t="s">
        <v>632</v>
      </c>
      <c r="AG14" s="4" t="s">
        <v>633</v>
      </c>
      <c r="AH14" s="4" t="s">
        <v>634</v>
      </c>
      <c r="AI14" s="4" t="s">
        <v>635</v>
      </c>
      <c r="AJ14" s="4" t="s">
        <v>636</v>
      </c>
      <c r="AK14" s="4" t="s">
        <v>637</v>
      </c>
      <c r="AL14" s="4" t="s">
        <v>638</v>
      </c>
      <c r="AM14" s="4" t="s">
        <v>639</v>
      </c>
      <c r="AN14" s="4" t="s">
        <v>640</v>
      </c>
      <c r="AO14" s="4" t="s">
        <v>641</v>
      </c>
      <c r="AP14" s="4" t="s">
        <v>642</v>
      </c>
      <c r="AQ14" s="4" t="s">
        <v>643</v>
      </c>
      <c r="AR14" s="4" t="s">
        <v>644</v>
      </c>
      <c r="AS14" s="4" t="s">
        <v>645</v>
      </c>
      <c r="AT14" s="4" t="s">
        <v>646</v>
      </c>
      <c r="AU14" s="4" t="s">
        <v>647</v>
      </c>
      <c r="AV14" s="4" t="s">
        <v>648</v>
      </c>
      <c r="AW14" s="4" t="s">
        <v>1731</v>
      </c>
    </row>
    <row r="15" spans="1:49" x14ac:dyDescent="0.4">
      <c r="C15" s="6" t="s">
        <v>649</v>
      </c>
      <c r="D15" s="4" t="s">
        <v>650</v>
      </c>
      <c r="E15" s="4" t="s">
        <v>651</v>
      </c>
      <c r="F15" s="6" t="s">
        <v>652</v>
      </c>
      <c r="G15" s="7" t="s">
        <v>653</v>
      </c>
      <c r="H15" s="7" t="s">
        <v>654</v>
      </c>
      <c r="I15" s="8" t="s">
        <v>655</v>
      </c>
      <c r="J15" s="4" t="s">
        <v>656</v>
      </c>
      <c r="K15" s="4" t="s">
        <v>657</v>
      </c>
      <c r="L15" s="4" t="s">
        <v>658</v>
      </c>
      <c r="M15" s="4" t="s">
        <v>659</v>
      </c>
      <c r="N15" s="4" t="s">
        <v>660</v>
      </c>
      <c r="O15" s="4" t="s">
        <v>661</v>
      </c>
      <c r="P15" s="4" t="s">
        <v>662</v>
      </c>
      <c r="Q15" s="4" t="s">
        <v>663</v>
      </c>
      <c r="R15" s="4" t="s">
        <v>664</v>
      </c>
      <c r="S15" s="4" t="s">
        <v>665</v>
      </c>
      <c r="T15" s="4" t="s">
        <v>666</v>
      </c>
      <c r="U15" s="4" t="s">
        <v>667</v>
      </c>
      <c r="V15" s="4" t="s">
        <v>668</v>
      </c>
      <c r="W15" s="4" t="s">
        <v>669</v>
      </c>
      <c r="X15" s="4" t="s">
        <v>670</v>
      </c>
      <c r="Y15" s="4" t="s">
        <v>671</v>
      </c>
      <c r="Z15" s="4" t="s">
        <v>672</v>
      </c>
      <c r="AA15" s="4" t="s">
        <v>673</v>
      </c>
      <c r="AB15" s="4" t="s">
        <v>674</v>
      </c>
      <c r="AC15" s="4" t="s">
        <v>675</v>
      </c>
      <c r="AD15" s="4" t="s">
        <v>676</v>
      </c>
      <c r="AE15" s="4" t="s">
        <v>677</v>
      </c>
      <c r="AF15" s="4" t="s">
        <v>678</v>
      </c>
      <c r="AG15" s="4" t="s">
        <v>679</v>
      </c>
      <c r="AH15" s="4" t="s">
        <v>680</v>
      </c>
      <c r="AI15" s="4" t="s">
        <v>681</v>
      </c>
      <c r="AJ15" s="4" t="s">
        <v>682</v>
      </c>
      <c r="AK15" s="4" t="s">
        <v>683</v>
      </c>
      <c r="AL15" s="4" t="s">
        <v>684</v>
      </c>
      <c r="AM15" s="4" t="s">
        <v>685</v>
      </c>
      <c r="AN15" s="4" t="s">
        <v>686</v>
      </c>
      <c r="AO15" s="4" t="s">
        <v>687</v>
      </c>
      <c r="AP15" s="4" t="s">
        <v>688</v>
      </c>
      <c r="AQ15" s="4" t="s">
        <v>689</v>
      </c>
      <c r="AR15" s="4" t="s">
        <v>690</v>
      </c>
      <c r="AS15" s="4" t="s">
        <v>691</v>
      </c>
      <c r="AT15" s="4" t="s">
        <v>692</v>
      </c>
      <c r="AU15" s="4" t="s">
        <v>693</v>
      </c>
      <c r="AV15" s="4" t="s">
        <v>694</v>
      </c>
      <c r="AW15" s="4" t="s">
        <v>1732</v>
      </c>
    </row>
    <row r="16" spans="1:49" x14ac:dyDescent="0.4">
      <c r="C16" s="6" t="s">
        <v>695</v>
      </c>
      <c r="D16" s="4" t="s">
        <v>696</v>
      </c>
      <c r="E16" s="4" t="s">
        <v>697</v>
      </c>
      <c r="F16" s="6" t="s">
        <v>698</v>
      </c>
      <c r="G16" s="7" t="s">
        <v>699</v>
      </c>
      <c r="H16" s="7" t="s">
        <v>700</v>
      </c>
      <c r="I16" s="8" t="s">
        <v>701</v>
      </c>
      <c r="J16" s="4" t="s">
        <v>702</v>
      </c>
      <c r="K16" s="4" t="s">
        <v>703</v>
      </c>
      <c r="L16" s="4" t="s">
        <v>704</v>
      </c>
      <c r="M16" s="4" t="s">
        <v>705</v>
      </c>
      <c r="N16" s="4" t="s">
        <v>706</v>
      </c>
      <c r="O16" s="4" t="s">
        <v>707</v>
      </c>
      <c r="P16" s="4" t="s">
        <v>708</v>
      </c>
      <c r="Q16" s="4" t="s">
        <v>709</v>
      </c>
      <c r="R16" s="4" t="s">
        <v>710</v>
      </c>
      <c r="S16" s="4" t="s">
        <v>711</v>
      </c>
      <c r="T16" s="4" t="s">
        <v>712</v>
      </c>
      <c r="U16" s="4" t="s">
        <v>713</v>
      </c>
      <c r="V16" s="4" t="s">
        <v>714</v>
      </c>
      <c r="W16" s="4" t="s">
        <v>715</v>
      </c>
      <c r="X16" s="4" t="s">
        <v>716</v>
      </c>
      <c r="Y16" s="4" t="s">
        <v>717</v>
      </c>
      <c r="Z16" s="4" t="s">
        <v>718</v>
      </c>
      <c r="AA16" s="4" t="s">
        <v>719</v>
      </c>
      <c r="AB16" s="4" t="s">
        <v>720</v>
      </c>
      <c r="AC16" s="4" t="s">
        <v>721</v>
      </c>
      <c r="AD16" s="4" t="s">
        <v>722</v>
      </c>
      <c r="AE16" s="4" t="s">
        <v>723</v>
      </c>
      <c r="AF16" s="4" t="s">
        <v>724</v>
      </c>
      <c r="AG16" s="4" t="s">
        <v>725</v>
      </c>
      <c r="AH16" s="4" t="s">
        <v>726</v>
      </c>
      <c r="AI16" s="4" t="s">
        <v>727</v>
      </c>
      <c r="AJ16" s="4" t="s">
        <v>728</v>
      </c>
      <c r="AK16" s="4" t="s">
        <v>729</v>
      </c>
      <c r="AL16" s="4" t="s">
        <v>730</v>
      </c>
      <c r="AM16" s="4" t="s">
        <v>731</v>
      </c>
      <c r="AN16" s="4" t="s">
        <v>732</v>
      </c>
      <c r="AO16" s="4" t="s">
        <v>733</v>
      </c>
      <c r="AP16" s="4" t="s">
        <v>734</v>
      </c>
      <c r="AQ16" s="4" t="s">
        <v>735</v>
      </c>
      <c r="AR16" s="4" t="s">
        <v>736</v>
      </c>
      <c r="AS16" s="4" t="s">
        <v>737</v>
      </c>
      <c r="AT16" s="4" t="s">
        <v>738</v>
      </c>
      <c r="AU16" s="4" t="s">
        <v>739</v>
      </c>
      <c r="AV16" s="4" t="s">
        <v>740</v>
      </c>
      <c r="AW16" s="4" t="s">
        <v>1733</v>
      </c>
    </row>
    <row r="17" spans="3:49" x14ac:dyDescent="0.4">
      <c r="C17" s="6" t="s">
        <v>741</v>
      </c>
      <c r="D17" s="4" t="s">
        <v>742</v>
      </c>
      <c r="E17" s="4" t="s">
        <v>743</v>
      </c>
      <c r="F17" s="6" t="s">
        <v>744</v>
      </c>
      <c r="G17" s="7" t="s">
        <v>745</v>
      </c>
      <c r="H17" s="7" t="s">
        <v>746</v>
      </c>
      <c r="I17" s="8" t="s">
        <v>747</v>
      </c>
      <c r="J17" s="4" t="s">
        <v>748</v>
      </c>
      <c r="K17" s="4" t="s">
        <v>749</v>
      </c>
      <c r="L17" s="4" t="s">
        <v>750</v>
      </c>
      <c r="M17" s="4" t="s">
        <v>751</v>
      </c>
      <c r="N17" s="4" t="s">
        <v>752</v>
      </c>
      <c r="O17" s="4" t="s">
        <v>753</v>
      </c>
      <c r="P17" s="4" t="s">
        <v>754</v>
      </c>
      <c r="Q17" s="4" t="s">
        <v>755</v>
      </c>
      <c r="R17" s="4"/>
      <c r="S17" s="4" t="s">
        <v>756</v>
      </c>
      <c r="T17" s="4" t="s">
        <v>757</v>
      </c>
      <c r="U17" s="4" t="s">
        <v>758</v>
      </c>
      <c r="V17" s="4" t="s">
        <v>759</v>
      </c>
      <c r="W17" s="4" t="s">
        <v>760</v>
      </c>
      <c r="X17" s="4" t="s">
        <v>761</v>
      </c>
      <c r="Y17" s="4" t="s">
        <v>762</v>
      </c>
      <c r="Z17" s="4" t="s">
        <v>763</v>
      </c>
      <c r="AA17" s="4" t="s">
        <v>764</v>
      </c>
      <c r="AB17" s="4" t="s">
        <v>765</v>
      </c>
      <c r="AC17" s="4" t="s">
        <v>766</v>
      </c>
      <c r="AD17" s="4" t="s">
        <v>767</v>
      </c>
      <c r="AE17" s="4" t="s">
        <v>768</v>
      </c>
      <c r="AF17" s="4" t="s">
        <v>769</v>
      </c>
      <c r="AG17" s="4" t="s">
        <v>770</v>
      </c>
      <c r="AH17" s="4" t="s">
        <v>771</v>
      </c>
      <c r="AI17" s="4" t="s">
        <v>772</v>
      </c>
      <c r="AJ17" s="4" t="s">
        <v>773</v>
      </c>
      <c r="AK17" s="4" t="s">
        <v>774</v>
      </c>
      <c r="AL17" s="4" t="s">
        <v>775</v>
      </c>
      <c r="AM17" s="4" t="s">
        <v>776</v>
      </c>
      <c r="AN17" s="4" t="s">
        <v>777</v>
      </c>
      <c r="AO17" s="4" t="s">
        <v>778</v>
      </c>
      <c r="AP17" s="4" t="s">
        <v>779</v>
      </c>
      <c r="AQ17" s="4" t="s">
        <v>780</v>
      </c>
      <c r="AR17" s="4" t="s">
        <v>781</v>
      </c>
      <c r="AS17" s="4" t="s">
        <v>782</v>
      </c>
      <c r="AT17" s="4" t="s">
        <v>783</v>
      </c>
      <c r="AU17" s="4" t="s">
        <v>784</v>
      </c>
      <c r="AV17" s="4" t="s">
        <v>785</v>
      </c>
      <c r="AW17" s="4" t="s">
        <v>1734</v>
      </c>
    </row>
    <row r="18" spans="3:49" x14ac:dyDescent="0.4">
      <c r="C18" s="6" t="s">
        <v>786</v>
      </c>
      <c r="D18" s="4" t="s">
        <v>787</v>
      </c>
      <c r="E18" s="4" t="s">
        <v>788</v>
      </c>
      <c r="F18" s="6" t="s">
        <v>789</v>
      </c>
      <c r="G18" s="7" t="s">
        <v>790</v>
      </c>
      <c r="H18" s="7" t="s">
        <v>791</v>
      </c>
      <c r="I18" s="8" t="s">
        <v>792</v>
      </c>
      <c r="J18" s="4" t="s">
        <v>793</v>
      </c>
      <c r="K18" s="4" t="s">
        <v>794</v>
      </c>
      <c r="L18" s="4" t="s">
        <v>795</v>
      </c>
      <c r="M18" s="4" t="s">
        <v>796</v>
      </c>
      <c r="N18" s="4" t="s">
        <v>797</v>
      </c>
      <c r="O18" s="4" t="s">
        <v>798</v>
      </c>
      <c r="P18" s="4" t="s">
        <v>799</v>
      </c>
      <c r="Q18" s="4" t="s">
        <v>800</v>
      </c>
      <c r="R18" s="4"/>
      <c r="S18" s="4" t="s">
        <v>801</v>
      </c>
      <c r="T18" s="4" t="s">
        <v>802</v>
      </c>
      <c r="U18" s="4" t="s">
        <v>725</v>
      </c>
      <c r="V18" s="4" t="s">
        <v>803</v>
      </c>
      <c r="W18" s="4" t="s">
        <v>804</v>
      </c>
      <c r="X18" s="4" t="s">
        <v>805</v>
      </c>
      <c r="Y18" s="4" t="s">
        <v>806</v>
      </c>
      <c r="Z18" s="4" t="s">
        <v>807</v>
      </c>
      <c r="AA18" s="4" t="s">
        <v>808</v>
      </c>
      <c r="AB18" s="4" t="s">
        <v>809</v>
      </c>
      <c r="AC18" s="4" t="s">
        <v>810</v>
      </c>
      <c r="AD18" s="4" t="s">
        <v>811</v>
      </c>
      <c r="AE18" s="4" t="s">
        <v>812</v>
      </c>
      <c r="AF18" s="4" t="s">
        <v>666</v>
      </c>
      <c r="AG18" s="4" t="s">
        <v>813</v>
      </c>
      <c r="AH18" s="4" t="s">
        <v>814</v>
      </c>
      <c r="AI18" s="4" t="s">
        <v>815</v>
      </c>
      <c r="AJ18" s="4" t="s">
        <v>816</v>
      </c>
      <c r="AK18" s="4" t="s">
        <v>817</v>
      </c>
      <c r="AL18" s="4" t="s">
        <v>818</v>
      </c>
      <c r="AM18" s="4" t="s">
        <v>819</v>
      </c>
      <c r="AN18" s="4" t="s">
        <v>820</v>
      </c>
      <c r="AO18" s="4" t="s">
        <v>821</v>
      </c>
      <c r="AP18" s="4" t="s">
        <v>822</v>
      </c>
      <c r="AQ18" s="4" t="s">
        <v>823</v>
      </c>
      <c r="AR18" s="4" t="s">
        <v>824</v>
      </c>
      <c r="AS18" s="4" t="s">
        <v>825</v>
      </c>
      <c r="AT18" s="4" t="s">
        <v>826</v>
      </c>
      <c r="AU18" s="4" t="s">
        <v>827</v>
      </c>
      <c r="AV18" s="4" t="s">
        <v>828</v>
      </c>
      <c r="AW18" s="4" t="s">
        <v>1735</v>
      </c>
    </row>
    <row r="19" spans="3:49" x14ac:dyDescent="0.4">
      <c r="C19" s="6" t="s">
        <v>829</v>
      </c>
      <c r="D19" s="4" t="s">
        <v>830</v>
      </c>
      <c r="E19" s="4" t="s">
        <v>831</v>
      </c>
      <c r="F19" s="6" t="s">
        <v>832</v>
      </c>
      <c r="G19" s="7" t="s">
        <v>833</v>
      </c>
      <c r="H19" s="7" t="s">
        <v>710</v>
      </c>
      <c r="I19" s="8" t="s">
        <v>834</v>
      </c>
      <c r="J19" s="4" t="s">
        <v>835</v>
      </c>
      <c r="K19" s="4" t="s">
        <v>836</v>
      </c>
      <c r="L19" s="4" t="s">
        <v>837</v>
      </c>
      <c r="M19" s="4" t="s">
        <v>838</v>
      </c>
      <c r="N19" s="4" t="s">
        <v>839</v>
      </c>
      <c r="O19" s="4" t="s">
        <v>840</v>
      </c>
      <c r="P19" s="4" t="s">
        <v>841</v>
      </c>
      <c r="Q19" s="4" t="s">
        <v>842</v>
      </c>
      <c r="R19" s="4"/>
      <c r="S19" s="4" t="s">
        <v>843</v>
      </c>
      <c r="T19" s="4"/>
      <c r="U19" s="4" t="s">
        <v>844</v>
      </c>
      <c r="V19" s="4" t="s">
        <v>845</v>
      </c>
      <c r="W19" s="4" t="s">
        <v>846</v>
      </c>
      <c r="X19" s="4" t="s">
        <v>847</v>
      </c>
      <c r="Y19" s="4" t="s">
        <v>848</v>
      </c>
      <c r="Z19" s="4" t="s">
        <v>710</v>
      </c>
      <c r="AA19" s="4" t="s">
        <v>849</v>
      </c>
      <c r="AB19" s="4" t="s">
        <v>850</v>
      </c>
      <c r="AC19" s="4" t="s">
        <v>851</v>
      </c>
      <c r="AD19" s="4" t="s">
        <v>852</v>
      </c>
      <c r="AE19" s="4" t="s">
        <v>853</v>
      </c>
      <c r="AF19" s="4" t="s">
        <v>854</v>
      </c>
      <c r="AG19" s="4" t="s">
        <v>673</v>
      </c>
      <c r="AH19" s="4" t="s">
        <v>855</v>
      </c>
      <c r="AI19" s="4" t="s">
        <v>856</v>
      </c>
      <c r="AJ19" s="4" t="s">
        <v>857</v>
      </c>
      <c r="AK19" s="4" t="s">
        <v>858</v>
      </c>
      <c r="AL19" s="4" t="s">
        <v>859</v>
      </c>
      <c r="AM19" s="4"/>
      <c r="AN19" s="4" t="s">
        <v>860</v>
      </c>
      <c r="AO19" s="4" t="s">
        <v>861</v>
      </c>
      <c r="AP19" s="4" t="s">
        <v>862</v>
      </c>
      <c r="AQ19" s="4" t="s">
        <v>863</v>
      </c>
      <c r="AR19" s="4" t="s">
        <v>864</v>
      </c>
      <c r="AS19" s="4" t="s">
        <v>865</v>
      </c>
      <c r="AT19" s="4" t="s">
        <v>866</v>
      </c>
      <c r="AU19" s="4" t="s">
        <v>867</v>
      </c>
      <c r="AV19" s="4" t="s">
        <v>868</v>
      </c>
      <c r="AW19" s="4" t="s">
        <v>1736</v>
      </c>
    </row>
    <row r="20" spans="3:49" x14ac:dyDescent="0.4">
      <c r="C20" s="6" t="s">
        <v>869</v>
      </c>
      <c r="D20" s="4" t="s">
        <v>870</v>
      </c>
      <c r="E20" s="4" t="s">
        <v>871</v>
      </c>
      <c r="F20" s="6" t="s">
        <v>872</v>
      </c>
      <c r="G20" s="7" t="s">
        <v>873</v>
      </c>
      <c r="H20" s="7" t="s">
        <v>874</v>
      </c>
      <c r="I20" s="8" t="s">
        <v>875</v>
      </c>
      <c r="J20" s="4" t="s">
        <v>876</v>
      </c>
      <c r="K20" s="4" t="s">
        <v>877</v>
      </c>
      <c r="L20" s="4" t="s">
        <v>878</v>
      </c>
      <c r="M20" s="4" t="s">
        <v>879</v>
      </c>
      <c r="N20" s="4" t="s">
        <v>880</v>
      </c>
      <c r="O20" s="4" t="s">
        <v>881</v>
      </c>
      <c r="P20" s="4" t="s">
        <v>882</v>
      </c>
      <c r="Q20" s="4" t="s">
        <v>883</v>
      </c>
      <c r="R20" s="4"/>
      <c r="S20" s="4" t="s">
        <v>884</v>
      </c>
      <c r="T20" s="4"/>
      <c r="U20" s="4" t="s">
        <v>885</v>
      </c>
      <c r="V20" s="4" t="s">
        <v>886</v>
      </c>
      <c r="W20" s="4" t="s">
        <v>887</v>
      </c>
      <c r="X20" s="4" t="s">
        <v>888</v>
      </c>
      <c r="Y20" s="4" t="s">
        <v>889</v>
      </c>
      <c r="Z20" s="4" t="s">
        <v>890</v>
      </c>
      <c r="AA20" s="4" t="s">
        <v>891</v>
      </c>
      <c r="AB20" s="4" t="s">
        <v>892</v>
      </c>
      <c r="AC20" s="4" t="s">
        <v>893</v>
      </c>
      <c r="AD20" s="4" t="s">
        <v>894</v>
      </c>
      <c r="AE20" s="4" t="s">
        <v>895</v>
      </c>
      <c r="AF20" s="4" t="s">
        <v>896</v>
      </c>
      <c r="AG20" s="4" t="s">
        <v>897</v>
      </c>
      <c r="AH20" s="4" t="s">
        <v>898</v>
      </c>
      <c r="AI20" s="4" t="s">
        <v>899</v>
      </c>
      <c r="AJ20" s="4" t="s">
        <v>900</v>
      </c>
      <c r="AK20" s="4" t="s">
        <v>901</v>
      </c>
      <c r="AL20" s="4" t="s">
        <v>902</v>
      </c>
      <c r="AM20" s="4"/>
      <c r="AN20" s="4" t="s">
        <v>903</v>
      </c>
      <c r="AO20" s="4" t="s">
        <v>904</v>
      </c>
      <c r="AP20" s="4" t="s">
        <v>905</v>
      </c>
      <c r="AQ20" s="4" t="s">
        <v>906</v>
      </c>
      <c r="AR20" s="4" t="s">
        <v>907</v>
      </c>
      <c r="AS20" s="4" t="s">
        <v>908</v>
      </c>
      <c r="AT20" s="4"/>
      <c r="AU20" s="4" t="s">
        <v>909</v>
      </c>
      <c r="AV20" s="4" t="s">
        <v>910</v>
      </c>
      <c r="AW20" s="4" t="s">
        <v>1737</v>
      </c>
    </row>
    <row r="21" spans="3:49" x14ac:dyDescent="0.4">
      <c r="C21" s="6" t="s">
        <v>911</v>
      </c>
      <c r="D21" s="4" t="s">
        <v>912</v>
      </c>
      <c r="E21" s="4" t="s">
        <v>913</v>
      </c>
      <c r="F21" s="6" t="s">
        <v>914</v>
      </c>
      <c r="G21" s="7" t="s">
        <v>915</v>
      </c>
      <c r="H21" s="7" t="s">
        <v>916</v>
      </c>
      <c r="I21" s="8" t="s">
        <v>917</v>
      </c>
      <c r="J21" s="4" t="s">
        <v>918</v>
      </c>
      <c r="K21" s="4" t="s">
        <v>919</v>
      </c>
      <c r="L21" s="4" t="s">
        <v>920</v>
      </c>
      <c r="M21" s="4" t="s">
        <v>921</v>
      </c>
      <c r="N21" s="4" t="s">
        <v>922</v>
      </c>
      <c r="O21" s="4" t="s">
        <v>923</v>
      </c>
      <c r="P21" s="4" t="s">
        <v>924</v>
      </c>
      <c r="Q21" s="4" t="s">
        <v>925</v>
      </c>
      <c r="R21" s="4"/>
      <c r="S21" s="4"/>
      <c r="T21" s="4"/>
      <c r="U21" s="4" t="s">
        <v>926</v>
      </c>
      <c r="V21" s="4" t="s">
        <v>927</v>
      </c>
      <c r="W21" s="4" t="s">
        <v>928</v>
      </c>
      <c r="X21" s="4" t="s">
        <v>929</v>
      </c>
      <c r="Y21" s="4" t="s">
        <v>930</v>
      </c>
      <c r="Z21" s="4" t="s">
        <v>931</v>
      </c>
      <c r="AA21" s="4"/>
      <c r="AB21" s="4" t="s">
        <v>932</v>
      </c>
      <c r="AC21" s="4" t="s">
        <v>933</v>
      </c>
      <c r="AD21" s="4" t="s">
        <v>934</v>
      </c>
      <c r="AE21" s="4" t="s">
        <v>935</v>
      </c>
      <c r="AF21" s="4" t="s">
        <v>936</v>
      </c>
      <c r="AG21" s="4"/>
      <c r="AH21" s="4"/>
      <c r="AI21" s="4" t="s">
        <v>937</v>
      </c>
      <c r="AJ21" s="4" t="s">
        <v>938</v>
      </c>
      <c r="AK21" s="4"/>
      <c r="AL21" s="4" t="s">
        <v>939</v>
      </c>
      <c r="AM21" s="4"/>
      <c r="AN21" s="4" t="s">
        <v>940</v>
      </c>
      <c r="AO21" s="4" t="s">
        <v>941</v>
      </c>
      <c r="AP21" s="4" t="s">
        <v>942</v>
      </c>
      <c r="AQ21" s="4" t="s">
        <v>943</v>
      </c>
      <c r="AR21" s="4" t="s">
        <v>944</v>
      </c>
      <c r="AS21" s="4" t="s">
        <v>945</v>
      </c>
      <c r="AT21" s="4"/>
      <c r="AU21" s="4" t="s">
        <v>946</v>
      </c>
      <c r="AV21" s="4" t="s">
        <v>947</v>
      </c>
      <c r="AW21" s="4" t="s">
        <v>1738</v>
      </c>
    </row>
    <row r="22" spans="3:49" x14ac:dyDescent="0.4">
      <c r="C22" s="6" t="s">
        <v>948</v>
      </c>
      <c r="D22" s="4" t="s">
        <v>949</v>
      </c>
      <c r="E22" s="4" t="s">
        <v>950</v>
      </c>
      <c r="F22" s="6" t="s">
        <v>951</v>
      </c>
      <c r="G22" s="7" t="s">
        <v>952</v>
      </c>
      <c r="H22" s="7" t="s">
        <v>953</v>
      </c>
      <c r="I22" s="8" t="s">
        <v>954</v>
      </c>
      <c r="J22" s="4" t="s">
        <v>955</v>
      </c>
      <c r="K22" s="4" t="s">
        <v>956</v>
      </c>
      <c r="L22" s="4" t="s">
        <v>957</v>
      </c>
      <c r="M22" s="4" t="s">
        <v>958</v>
      </c>
      <c r="N22" s="4" t="s">
        <v>959</v>
      </c>
      <c r="O22" s="4" t="s">
        <v>960</v>
      </c>
      <c r="P22" s="4" t="s">
        <v>961</v>
      </c>
      <c r="Q22" s="4" t="s">
        <v>962</v>
      </c>
      <c r="R22" s="4"/>
      <c r="S22" s="4"/>
      <c r="T22" s="4"/>
      <c r="U22" s="4" t="s">
        <v>963</v>
      </c>
      <c r="V22" s="4" t="s">
        <v>964</v>
      </c>
      <c r="W22" s="4" t="s">
        <v>965</v>
      </c>
      <c r="X22" s="4" t="s">
        <v>966</v>
      </c>
      <c r="Y22" s="4" t="s">
        <v>967</v>
      </c>
      <c r="Z22" s="4" t="s">
        <v>968</v>
      </c>
      <c r="AA22" s="4"/>
      <c r="AB22" s="4" t="s">
        <v>969</v>
      </c>
      <c r="AC22" s="4" t="s">
        <v>970</v>
      </c>
      <c r="AD22" s="4" t="s">
        <v>971</v>
      </c>
      <c r="AE22" s="4" t="s">
        <v>972</v>
      </c>
      <c r="AF22" s="4" t="s">
        <v>973</v>
      </c>
      <c r="AG22" s="4"/>
      <c r="AH22" s="4"/>
      <c r="AI22" s="4" t="s">
        <v>974</v>
      </c>
      <c r="AJ22" s="4" t="s">
        <v>975</v>
      </c>
      <c r="AK22" s="4"/>
      <c r="AL22" s="4" t="s">
        <v>976</v>
      </c>
      <c r="AM22" s="4"/>
      <c r="AN22" s="4"/>
      <c r="AO22" s="4" t="s">
        <v>977</v>
      </c>
      <c r="AP22" s="4" t="s">
        <v>978</v>
      </c>
      <c r="AQ22" s="4"/>
      <c r="AR22" s="4" t="s">
        <v>979</v>
      </c>
      <c r="AS22" s="4" t="s">
        <v>980</v>
      </c>
      <c r="AT22" s="4"/>
      <c r="AU22" s="4" t="s">
        <v>981</v>
      </c>
      <c r="AV22" s="4" t="s">
        <v>982</v>
      </c>
      <c r="AW22" s="4" t="s">
        <v>1739</v>
      </c>
    </row>
    <row r="23" spans="3:49" x14ac:dyDescent="0.4">
      <c r="C23" s="6" t="s">
        <v>983</v>
      </c>
      <c r="D23" s="4" t="s">
        <v>984</v>
      </c>
      <c r="E23" s="4" t="s">
        <v>985</v>
      </c>
      <c r="F23" s="6" t="s">
        <v>986</v>
      </c>
      <c r="G23" s="7" t="s">
        <v>987</v>
      </c>
      <c r="H23" s="7" t="s">
        <v>988</v>
      </c>
      <c r="I23" s="8" t="s">
        <v>989</v>
      </c>
      <c r="J23" s="4" t="s">
        <v>990</v>
      </c>
      <c r="K23" s="4" t="s">
        <v>991</v>
      </c>
      <c r="L23" s="4" t="s">
        <v>992</v>
      </c>
      <c r="M23" s="4" t="s">
        <v>993</v>
      </c>
      <c r="N23" s="4" t="s">
        <v>994</v>
      </c>
      <c r="O23" s="4" t="s">
        <v>995</v>
      </c>
      <c r="P23" s="4" t="s">
        <v>996</v>
      </c>
      <c r="Q23" s="4" t="s">
        <v>997</v>
      </c>
      <c r="R23" s="4"/>
      <c r="S23" s="4"/>
      <c r="T23" s="4"/>
      <c r="U23" s="4" t="s">
        <v>998</v>
      </c>
      <c r="V23" s="4" t="s">
        <v>837</v>
      </c>
      <c r="W23" s="4" t="s">
        <v>999</v>
      </c>
      <c r="X23" s="4" t="s">
        <v>1000</v>
      </c>
      <c r="Y23" s="4" t="s">
        <v>1001</v>
      </c>
      <c r="Z23" s="4" t="s">
        <v>1002</v>
      </c>
      <c r="AA23" s="4"/>
      <c r="AB23" s="4" t="s">
        <v>1003</v>
      </c>
      <c r="AC23" s="4" t="s">
        <v>1004</v>
      </c>
      <c r="AD23" s="4" t="s">
        <v>1005</v>
      </c>
      <c r="AE23" s="4" t="s">
        <v>1006</v>
      </c>
      <c r="AF23" s="4" t="s">
        <v>1007</v>
      </c>
      <c r="AG23" s="4"/>
      <c r="AH23" s="4"/>
      <c r="AI23" s="4" t="s">
        <v>1008</v>
      </c>
      <c r="AJ23" s="4" t="s">
        <v>1009</v>
      </c>
      <c r="AK23" s="4"/>
      <c r="AL23" s="4" t="s">
        <v>1010</v>
      </c>
      <c r="AM23" s="4"/>
      <c r="AN23" s="4"/>
      <c r="AO23" s="4" t="s">
        <v>1011</v>
      </c>
      <c r="AP23" s="4" t="s">
        <v>1012</v>
      </c>
      <c r="AQ23" s="4"/>
      <c r="AR23" s="4"/>
      <c r="AS23" s="4" t="s">
        <v>1013</v>
      </c>
      <c r="AT23" s="4"/>
      <c r="AU23" s="4" t="s">
        <v>1014</v>
      </c>
      <c r="AV23" s="4" t="s">
        <v>1015</v>
      </c>
      <c r="AW23" s="4" t="s">
        <v>1740</v>
      </c>
    </row>
    <row r="24" spans="3:49" x14ac:dyDescent="0.4">
      <c r="C24" s="6" t="s">
        <v>1016</v>
      </c>
      <c r="D24" s="4" t="s">
        <v>1017</v>
      </c>
      <c r="E24" s="4" t="s">
        <v>1018</v>
      </c>
      <c r="F24" s="6" t="s">
        <v>1019</v>
      </c>
      <c r="G24" s="7" t="s">
        <v>588</v>
      </c>
      <c r="H24" s="7" t="s">
        <v>1020</v>
      </c>
      <c r="I24" s="8" t="s">
        <v>1021</v>
      </c>
      <c r="J24" s="4" t="s">
        <v>1022</v>
      </c>
      <c r="K24" s="4" t="s">
        <v>1023</v>
      </c>
      <c r="L24" s="4" t="s">
        <v>1024</v>
      </c>
      <c r="M24" s="4" t="s">
        <v>1025</v>
      </c>
      <c r="N24" s="4" t="s">
        <v>1026</v>
      </c>
      <c r="O24" s="4" t="s">
        <v>1027</v>
      </c>
      <c r="P24" s="4" t="s">
        <v>1028</v>
      </c>
      <c r="Q24" s="4" t="s">
        <v>1029</v>
      </c>
      <c r="R24" s="4"/>
      <c r="S24" s="4"/>
      <c r="T24" s="4"/>
      <c r="U24" s="4" t="s">
        <v>1030</v>
      </c>
      <c r="V24" s="4" t="s">
        <v>1031</v>
      </c>
      <c r="W24" s="4" t="s">
        <v>1032</v>
      </c>
      <c r="X24" s="4" t="s">
        <v>1033</v>
      </c>
      <c r="Y24" s="4" t="s">
        <v>1034</v>
      </c>
      <c r="Z24" s="4" t="s">
        <v>1035</v>
      </c>
      <c r="AA24" s="4"/>
      <c r="AB24" s="4" t="s">
        <v>1036</v>
      </c>
      <c r="AC24" s="4" t="s">
        <v>1037</v>
      </c>
      <c r="AD24" s="4" t="s">
        <v>1038</v>
      </c>
      <c r="AE24" s="4" t="s">
        <v>1039</v>
      </c>
      <c r="AF24" s="4" t="s">
        <v>1040</v>
      </c>
      <c r="AG24" s="4"/>
      <c r="AH24" s="4"/>
      <c r="AI24" s="4" t="s">
        <v>1041</v>
      </c>
      <c r="AJ24" s="4" t="s">
        <v>1042</v>
      </c>
      <c r="AK24" s="4"/>
      <c r="AL24" s="4" t="s">
        <v>1043</v>
      </c>
      <c r="AM24" s="4"/>
      <c r="AN24" s="4"/>
      <c r="AO24" s="4" t="s">
        <v>1044</v>
      </c>
      <c r="AP24" s="4" t="s">
        <v>1045</v>
      </c>
      <c r="AQ24" s="4"/>
      <c r="AR24" s="4"/>
      <c r="AS24" s="4" t="s">
        <v>1046</v>
      </c>
      <c r="AT24" s="4"/>
      <c r="AU24" s="4" t="s">
        <v>588</v>
      </c>
      <c r="AV24" s="4" t="s">
        <v>1047</v>
      </c>
      <c r="AW24" s="4" t="s">
        <v>1741</v>
      </c>
    </row>
    <row r="25" spans="3:49" x14ac:dyDescent="0.4">
      <c r="C25" s="6" t="s">
        <v>1048</v>
      </c>
      <c r="D25" s="4" t="s">
        <v>1049</v>
      </c>
      <c r="E25" s="4" t="s">
        <v>1050</v>
      </c>
      <c r="F25" s="6" t="s">
        <v>1051</v>
      </c>
      <c r="G25" s="7" t="s">
        <v>1052</v>
      </c>
      <c r="H25" s="7" t="s">
        <v>1053</v>
      </c>
      <c r="I25" s="8" t="s">
        <v>1054</v>
      </c>
      <c r="J25" s="4" t="s">
        <v>1055</v>
      </c>
      <c r="K25" s="4" t="s">
        <v>1056</v>
      </c>
      <c r="L25" s="4" t="s">
        <v>1057</v>
      </c>
      <c r="M25" s="4" t="s">
        <v>1058</v>
      </c>
      <c r="N25" s="4" t="s">
        <v>1059</v>
      </c>
      <c r="O25" s="4" t="s">
        <v>1060</v>
      </c>
      <c r="P25" s="4" t="s">
        <v>1061</v>
      </c>
      <c r="Q25" s="4" t="s">
        <v>1062</v>
      </c>
      <c r="R25" s="4"/>
      <c r="S25" s="4"/>
      <c r="T25" s="4"/>
      <c r="U25" s="4" t="s">
        <v>1063</v>
      </c>
      <c r="V25" s="4" t="s">
        <v>1064</v>
      </c>
      <c r="W25" s="4" t="s">
        <v>1065</v>
      </c>
      <c r="X25" s="4" t="s">
        <v>1066</v>
      </c>
      <c r="Y25" s="4" t="s">
        <v>1067</v>
      </c>
      <c r="Z25" s="4" t="s">
        <v>1068</v>
      </c>
      <c r="AA25" s="4"/>
      <c r="AB25" s="4" t="s">
        <v>1069</v>
      </c>
      <c r="AC25" s="4" t="s">
        <v>1070</v>
      </c>
      <c r="AD25" s="4" t="s">
        <v>1071</v>
      </c>
      <c r="AE25" s="4" t="s">
        <v>1072</v>
      </c>
      <c r="AF25" s="4" t="s">
        <v>1073</v>
      </c>
      <c r="AG25" s="4"/>
      <c r="AH25" s="4"/>
      <c r="AI25" s="4" t="s">
        <v>1074</v>
      </c>
      <c r="AJ25" s="4"/>
      <c r="AK25" s="4"/>
      <c r="AL25" s="4" t="s">
        <v>1075</v>
      </c>
      <c r="AM25" s="4"/>
      <c r="AN25" s="4"/>
      <c r="AO25" s="4" t="s">
        <v>1076</v>
      </c>
      <c r="AP25" s="4" t="s">
        <v>1077</v>
      </c>
      <c r="AQ25" s="4"/>
      <c r="AR25" s="4"/>
      <c r="AS25" s="4" t="s">
        <v>1078</v>
      </c>
      <c r="AT25" s="4"/>
      <c r="AU25" s="4" t="s">
        <v>1079</v>
      </c>
      <c r="AV25" s="4" t="s">
        <v>1080</v>
      </c>
      <c r="AW25" s="4" t="s">
        <v>1742</v>
      </c>
    </row>
    <row r="26" spans="3:49" x14ac:dyDescent="0.4">
      <c r="C26" s="6" t="s">
        <v>1081</v>
      </c>
      <c r="D26" s="4" t="s">
        <v>1082</v>
      </c>
      <c r="E26" s="4" t="s">
        <v>1083</v>
      </c>
      <c r="F26" s="6" t="s">
        <v>1084</v>
      </c>
      <c r="G26" s="7" t="s">
        <v>1085</v>
      </c>
      <c r="H26" s="7" t="s">
        <v>1086</v>
      </c>
      <c r="I26" s="8" t="s">
        <v>1087</v>
      </c>
      <c r="J26" s="4" t="s">
        <v>1088</v>
      </c>
      <c r="K26" s="4" t="s">
        <v>1089</v>
      </c>
      <c r="L26" s="4" t="s">
        <v>1090</v>
      </c>
      <c r="M26" s="4" t="s">
        <v>1091</v>
      </c>
      <c r="N26" s="4" t="s">
        <v>1092</v>
      </c>
      <c r="O26" s="4" t="s">
        <v>1093</v>
      </c>
      <c r="P26" s="4" t="s">
        <v>1094</v>
      </c>
      <c r="Q26" s="4" t="s">
        <v>1095</v>
      </c>
      <c r="R26" s="4"/>
      <c r="S26" s="4"/>
      <c r="T26" s="4"/>
      <c r="U26" s="4" t="s">
        <v>1096</v>
      </c>
      <c r="V26" s="4" t="s">
        <v>1097</v>
      </c>
      <c r="W26" s="4" t="s">
        <v>1098</v>
      </c>
      <c r="X26" s="4" t="s">
        <v>1099</v>
      </c>
      <c r="Y26" s="4" t="s">
        <v>1100</v>
      </c>
      <c r="Z26" s="4" t="s">
        <v>1101</v>
      </c>
      <c r="AA26" s="4"/>
      <c r="AB26" s="4" t="s">
        <v>1102</v>
      </c>
      <c r="AC26" s="4" t="s">
        <v>1103</v>
      </c>
      <c r="AD26" s="4" t="s">
        <v>1104</v>
      </c>
      <c r="AE26" s="4" t="s">
        <v>1105</v>
      </c>
      <c r="AF26" s="4" t="s">
        <v>1106</v>
      </c>
      <c r="AG26" s="4"/>
      <c r="AH26" s="4"/>
      <c r="AI26" s="4" t="s">
        <v>1107</v>
      </c>
      <c r="AJ26" s="4"/>
      <c r="AK26" s="4"/>
      <c r="AL26" s="4"/>
      <c r="AM26" s="4"/>
      <c r="AN26" s="4"/>
      <c r="AO26" s="4" t="s">
        <v>1108</v>
      </c>
      <c r="AP26" s="4" t="s">
        <v>1109</v>
      </c>
      <c r="AQ26" s="4"/>
      <c r="AR26" s="4"/>
      <c r="AS26" s="4" t="s">
        <v>1110</v>
      </c>
      <c r="AT26" s="4"/>
      <c r="AU26" s="4" t="s">
        <v>1111</v>
      </c>
      <c r="AV26" s="4" t="s">
        <v>1112</v>
      </c>
      <c r="AW26" s="4" t="s">
        <v>1743</v>
      </c>
    </row>
    <row r="27" spans="3:49" x14ac:dyDescent="0.4">
      <c r="C27" s="6" t="s">
        <v>1113</v>
      </c>
      <c r="D27" s="4" t="s">
        <v>1114</v>
      </c>
      <c r="E27" s="4" t="s">
        <v>1115</v>
      </c>
      <c r="F27" s="6" t="s">
        <v>1116</v>
      </c>
      <c r="G27" s="7"/>
      <c r="H27" s="7" t="s">
        <v>1117</v>
      </c>
      <c r="I27" s="8" t="s">
        <v>1118</v>
      </c>
      <c r="J27" s="4" t="s">
        <v>1119</v>
      </c>
      <c r="K27" s="4"/>
      <c r="L27" s="4" t="s">
        <v>1120</v>
      </c>
      <c r="M27" s="4" t="s">
        <v>1121</v>
      </c>
      <c r="N27" s="4" t="s">
        <v>1122</v>
      </c>
      <c r="O27" s="4" t="s">
        <v>1123</v>
      </c>
      <c r="P27" s="4" t="s">
        <v>1124</v>
      </c>
      <c r="Q27" s="4" t="s">
        <v>1125</v>
      </c>
      <c r="R27" s="4"/>
      <c r="S27" s="4"/>
      <c r="T27" s="4"/>
      <c r="U27" s="4" t="s">
        <v>1126</v>
      </c>
      <c r="V27" s="4" t="s">
        <v>1127</v>
      </c>
      <c r="W27" s="4" t="s">
        <v>1128</v>
      </c>
      <c r="X27" s="4" t="s">
        <v>1129</v>
      </c>
      <c r="Y27" s="4" t="s">
        <v>1130</v>
      </c>
      <c r="Z27" s="4" t="s">
        <v>1131</v>
      </c>
      <c r="AA27" s="4"/>
      <c r="AB27" s="4" t="s">
        <v>1132</v>
      </c>
      <c r="AC27" s="4" t="s">
        <v>1133</v>
      </c>
      <c r="AD27" s="4" t="s">
        <v>1134</v>
      </c>
      <c r="AE27" s="4" t="s">
        <v>1135</v>
      </c>
      <c r="AF27" s="4" t="s">
        <v>1136</v>
      </c>
      <c r="AG27" s="4"/>
      <c r="AH27" s="4"/>
      <c r="AI27" s="4" t="s">
        <v>1137</v>
      </c>
      <c r="AJ27" s="4"/>
      <c r="AK27" s="4"/>
      <c r="AL27" s="4"/>
      <c r="AM27" s="4"/>
      <c r="AN27" s="4"/>
      <c r="AO27" s="4" t="s">
        <v>1138</v>
      </c>
      <c r="AP27" s="4" t="s">
        <v>1139</v>
      </c>
      <c r="AQ27" s="4"/>
      <c r="AR27" s="4"/>
      <c r="AS27" s="4" t="s">
        <v>1140</v>
      </c>
      <c r="AT27" s="4"/>
      <c r="AU27" s="4" t="s">
        <v>1141</v>
      </c>
      <c r="AV27" s="4" t="s">
        <v>1142</v>
      </c>
      <c r="AW27" s="4" t="s">
        <v>1744</v>
      </c>
    </row>
    <row r="28" spans="3:49" x14ac:dyDescent="0.4">
      <c r="C28" s="6" t="s">
        <v>1143</v>
      </c>
      <c r="D28" s="4" t="s">
        <v>1144</v>
      </c>
      <c r="E28" s="4" t="s">
        <v>1145</v>
      </c>
      <c r="F28" s="6" t="s">
        <v>1146</v>
      </c>
      <c r="G28" s="7"/>
      <c r="H28" s="7" t="s">
        <v>1147</v>
      </c>
      <c r="I28" s="8" t="s">
        <v>1148</v>
      </c>
      <c r="J28" s="4" t="s">
        <v>1149</v>
      </c>
      <c r="K28" s="4"/>
      <c r="L28" s="4" t="s">
        <v>1150</v>
      </c>
      <c r="M28" s="4" t="s">
        <v>1151</v>
      </c>
      <c r="N28" s="4" t="s">
        <v>1152</v>
      </c>
      <c r="O28" s="4" t="s">
        <v>1153</v>
      </c>
      <c r="P28" s="4" t="s">
        <v>1154</v>
      </c>
      <c r="Q28" s="4" t="s">
        <v>1155</v>
      </c>
      <c r="R28" s="4"/>
      <c r="S28" s="4"/>
      <c r="T28" s="4"/>
      <c r="U28" s="4" t="s">
        <v>1156</v>
      </c>
      <c r="V28" s="4" t="s">
        <v>1157</v>
      </c>
      <c r="W28" s="4" t="s">
        <v>1158</v>
      </c>
      <c r="X28" s="4" t="s">
        <v>1159</v>
      </c>
      <c r="Y28" s="4" t="s">
        <v>1160</v>
      </c>
      <c r="Z28" s="4" t="s">
        <v>1161</v>
      </c>
      <c r="AA28" s="4"/>
      <c r="AB28" s="4"/>
      <c r="AC28" s="4" t="s">
        <v>1162</v>
      </c>
      <c r="AD28" s="4" t="s">
        <v>1163</v>
      </c>
      <c r="AE28" s="4" t="s">
        <v>1164</v>
      </c>
      <c r="AF28" s="4" t="s">
        <v>1165</v>
      </c>
      <c r="AG28" s="4"/>
      <c r="AH28" s="4"/>
      <c r="AI28" s="4" t="s">
        <v>1166</v>
      </c>
      <c r="AJ28" s="4"/>
      <c r="AK28" s="4"/>
      <c r="AL28" s="4"/>
      <c r="AM28" s="4"/>
      <c r="AN28" s="4"/>
      <c r="AO28" s="4" t="s">
        <v>1167</v>
      </c>
      <c r="AP28" s="4" t="s">
        <v>1168</v>
      </c>
      <c r="AQ28" s="4"/>
      <c r="AR28" s="4"/>
      <c r="AS28" s="4" t="s">
        <v>1169</v>
      </c>
      <c r="AT28" s="4"/>
      <c r="AU28" s="4"/>
      <c r="AV28" s="4" t="s">
        <v>1170</v>
      </c>
      <c r="AW28" s="4" t="s">
        <v>1745</v>
      </c>
    </row>
    <row r="29" spans="3:49" x14ac:dyDescent="0.4">
      <c r="C29" s="6" t="s">
        <v>1171</v>
      </c>
      <c r="D29" s="4" t="s">
        <v>1172</v>
      </c>
      <c r="E29" s="4" t="s">
        <v>1173</v>
      </c>
      <c r="F29" s="6" t="s">
        <v>1174</v>
      </c>
      <c r="G29" s="7"/>
      <c r="H29" s="7" t="s">
        <v>1175</v>
      </c>
      <c r="I29" s="8" t="s">
        <v>1176</v>
      </c>
      <c r="J29" s="4" t="s">
        <v>1177</v>
      </c>
      <c r="K29" s="4"/>
      <c r="L29" s="4" t="s">
        <v>1178</v>
      </c>
      <c r="M29" s="4" t="s">
        <v>1179</v>
      </c>
      <c r="N29" s="4" t="s">
        <v>1180</v>
      </c>
      <c r="O29" s="4" t="s">
        <v>1181</v>
      </c>
      <c r="P29" s="4" t="s">
        <v>1182</v>
      </c>
      <c r="Q29" s="4" t="s">
        <v>1183</v>
      </c>
      <c r="R29" s="4"/>
      <c r="S29" s="4"/>
      <c r="T29" s="4"/>
      <c r="U29" s="4"/>
      <c r="V29" s="4" t="s">
        <v>1184</v>
      </c>
      <c r="W29" s="4" t="s">
        <v>1185</v>
      </c>
      <c r="X29" s="4" t="s">
        <v>1186</v>
      </c>
      <c r="Y29" s="4" t="s">
        <v>1187</v>
      </c>
      <c r="Z29" s="4" t="s">
        <v>1188</v>
      </c>
      <c r="AA29" s="4"/>
      <c r="AB29" s="4"/>
      <c r="AC29" s="4" t="s">
        <v>1189</v>
      </c>
      <c r="AD29" s="4" t="s">
        <v>1190</v>
      </c>
      <c r="AE29" s="4" t="s">
        <v>1191</v>
      </c>
      <c r="AF29" s="4" t="s">
        <v>1192</v>
      </c>
      <c r="AG29" s="4"/>
      <c r="AH29" s="4"/>
      <c r="AI29" s="4"/>
      <c r="AJ29" s="4"/>
      <c r="AK29" s="4"/>
      <c r="AL29" s="4"/>
      <c r="AM29" s="4"/>
      <c r="AN29" s="4"/>
      <c r="AO29" s="4" t="s">
        <v>1193</v>
      </c>
      <c r="AP29" s="4" t="s">
        <v>1194</v>
      </c>
      <c r="AQ29" s="4"/>
      <c r="AR29" s="4"/>
      <c r="AS29" s="4" t="s">
        <v>1195</v>
      </c>
      <c r="AT29" s="4"/>
      <c r="AU29" s="4"/>
      <c r="AV29" s="4" t="s">
        <v>1196</v>
      </c>
      <c r="AW29" s="4" t="s">
        <v>1746</v>
      </c>
    </row>
    <row r="30" spans="3:49" x14ac:dyDescent="0.4">
      <c r="C30" s="6" t="s">
        <v>1197</v>
      </c>
      <c r="D30" s="4" t="s">
        <v>1198</v>
      </c>
      <c r="E30" s="4" t="s">
        <v>1199</v>
      </c>
      <c r="F30" s="6" t="s">
        <v>1200</v>
      </c>
      <c r="G30" s="7"/>
      <c r="H30" s="7" t="s">
        <v>853</v>
      </c>
      <c r="I30" s="8" t="s">
        <v>1201</v>
      </c>
      <c r="J30" s="4" t="s">
        <v>1202</v>
      </c>
      <c r="K30" s="4"/>
      <c r="L30" s="4" t="s">
        <v>1203</v>
      </c>
      <c r="M30" s="4" t="s">
        <v>1204</v>
      </c>
      <c r="N30" s="4" t="s">
        <v>1205</v>
      </c>
      <c r="O30" s="4" t="s">
        <v>360</v>
      </c>
      <c r="P30" s="4" t="s">
        <v>1206</v>
      </c>
      <c r="Q30" s="4" t="s">
        <v>1207</v>
      </c>
      <c r="R30" s="4"/>
      <c r="S30" s="4"/>
      <c r="T30" s="4"/>
      <c r="U30" s="4"/>
      <c r="V30" s="4" t="s">
        <v>1208</v>
      </c>
      <c r="W30" s="4" t="s">
        <v>1209</v>
      </c>
      <c r="X30" s="4" t="s">
        <v>1210</v>
      </c>
      <c r="Y30" s="4" t="s">
        <v>1211</v>
      </c>
      <c r="Z30" s="4" t="s">
        <v>1212</v>
      </c>
      <c r="AA30" s="4"/>
      <c r="AB30" s="4"/>
      <c r="AC30" s="4" t="s">
        <v>1213</v>
      </c>
      <c r="AD30" s="4" t="s">
        <v>1214</v>
      </c>
      <c r="AE30" s="4" t="s">
        <v>1215</v>
      </c>
      <c r="AF30" s="4" t="s">
        <v>1216</v>
      </c>
      <c r="AG30" s="4"/>
      <c r="AH30" s="4"/>
      <c r="AI30" s="4"/>
      <c r="AJ30" s="4"/>
      <c r="AK30" s="4"/>
      <c r="AL30" s="4"/>
      <c r="AM30" s="4"/>
      <c r="AN30" s="4"/>
      <c r="AO30" s="4" t="s">
        <v>1217</v>
      </c>
      <c r="AP30" s="4" t="s">
        <v>1218</v>
      </c>
      <c r="AQ30" s="4"/>
      <c r="AR30" s="4"/>
      <c r="AS30" s="4" t="s">
        <v>1219</v>
      </c>
      <c r="AT30" s="4"/>
      <c r="AU30" s="4"/>
      <c r="AV30" s="4" t="s">
        <v>1220</v>
      </c>
      <c r="AW30" s="4" t="s">
        <v>1747</v>
      </c>
    </row>
    <row r="31" spans="3:49" x14ac:dyDescent="0.4">
      <c r="C31" s="6" t="s">
        <v>1221</v>
      </c>
      <c r="D31" s="4" t="s">
        <v>1222</v>
      </c>
      <c r="E31" s="4" t="s">
        <v>1223</v>
      </c>
      <c r="F31" s="6" t="s">
        <v>1224</v>
      </c>
      <c r="G31" s="7"/>
      <c r="H31" s="7" t="s">
        <v>1046</v>
      </c>
      <c r="I31" s="8" t="s">
        <v>1225</v>
      </c>
      <c r="J31" s="4" t="s">
        <v>1226</v>
      </c>
      <c r="K31" s="4"/>
      <c r="L31" s="4" t="s">
        <v>1227</v>
      </c>
      <c r="M31" s="4" t="s">
        <v>1228</v>
      </c>
      <c r="N31" s="4" t="s">
        <v>1229</v>
      </c>
      <c r="O31" s="4" t="s">
        <v>1230</v>
      </c>
      <c r="P31" s="4" t="s">
        <v>1231</v>
      </c>
      <c r="Q31" s="4" t="s">
        <v>1232</v>
      </c>
      <c r="R31" s="4"/>
      <c r="S31" s="4"/>
      <c r="T31" s="4"/>
      <c r="U31" s="4"/>
      <c r="V31" s="4" t="s">
        <v>1233</v>
      </c>
      <c r="W31" s="4" t="s">
        <v>1234</v>
      </c>
      <c r="X31" s="4" t="s">
        <v>1235</v>
      </c>
      <c r="Y31" s="4" t="s">
        <v>1236</v>
      </c>
      <c r="Z31" s="4"/>
      <c r="AA31" s="4"/>
      <c r="AB31" s="4"/>
      <c r="AC31" s="4" t="s">
        <v>1237</v>
      </c>
      <c r="AD31" s="4" t="s">
        <v>1238</v>
      </c>
      <c r="AE31" s="4" t="s">
        <v>1239</v>
      </c>
      <c r="AF31" s="4" t="s">
        <v>1240</v>
      </c>
      <c r="AG31" s="4"/>
      <c r="AH31" s="4"/>
      <c r="AI31" s="4"/>
      <c r="AJ31" s="4"/>
      <c r="AK31" s="4"/>
      <c r="AL31" s="4"/>
      <c r="AM31" s="4"/>
      <c r="AN31" s="4"/>
      <c r="AO31" s="4" t="s">
        <v>1241</v>
      </c>
      <c r="AP31" s="4" t="s">
        <v>1242</v>
      </c>
      <c r="AQ31" s="4"/>
      <c r="AR31" s="4"/>
      <c r="AS31" s="4" t="s">
        <v>1243</v>
      </c>
      <c r="AT31" s="4"/>
      <c r="AU31" s="4"/>
      <c r="AV31" s="4" t="s">
        <v>1244</v>
      </c>
      <c r="AW31" s="4" t="s">
        <v>1748</v>
      </c>
    </row>
    <row r="32" spans="3:49" x14ac:dyDescent="0.4">
      <c r="C32" s="6" t="s">
        <v>1245</v>
      </c>
      <c r="D32" s="4" t="s">
        <v>1246</v>
      </c>
      <c r="E32" s="4" t="s">
        <v>1247</v>
      </c>
      <c r="F32" s="6" t="s">
        <v>1248</v>
      </c>
      <c r="G32" s="7"/>
      <c r="H32" s="7" t="s">
        <v>1249</v>
      </c>
      <c r="I32" s="8" t="s">
        <v>1250</v>
      </c>
      <c r="J32" s="4" t="s">
        <v>1251</v>
      </c>
      <c r="K32" s="4"/>
      <c r="L32" s="4" t="s">
        <v>1252</v>
      </c>
      <c r="M32" s="4" t="s">
        <v>1253</v>
      </c>
      <c r="N32" s="4" t="s">
        <v>1254</v>
      </c>
      <c r="O32" s="4" t="s">
        <v>1255</v>
      </c>
      <c r="P32" s="4" t="s">
        <v>1256</v>
      </c>
      <c r="Q32" s="4"/>
      <c r="R32" s="4"/>
      <c r="S32" s="4"/>
      <c r="T32" s="4"/>
      <c r="U32" s="4"/>
      <c r="V32" s="4" t="s">
        <v>1257</v>
      </c>
      <c r="W32" s="4" t="s">
        <v>1258</v>
      </c>
      <c r="X32" s="4" t="s">
        <v>1259</v>
      </c>
      <c r="Y32" s="4" t="s">
        <v>1260</v>
      </c>
      <c r="Z32" s="4"/>
      <c r="AA32" s="4"/>
      <c r="AB32" s="4"/>
      <c r="AC32" s="4" t="s">
        <v>1261</v>
      </c>
      <c r="AD32" s="4" t="s">
        <v>1262</v>
      </c>
      <c r="AE32" s="4" t="s">
        <v>1263</v>
      </c>
      <c r="AF32" s="4"/>
      <c r="AG32" s="4"/>
      <c r="AH32" s="4"/>
      <c r="AI32" s="4"/>
      <c r="AJ32" s="4"/>
      <c r="AK32" s="4"/>
      <c r="AL32" s="4"/>
      <c r="AM32" s="4"/>
      <c r="AN32" s="4"/>
      <c r="AO32" s="4" t="s">
        <v>1264</v>
      </c>
      <c r="AP32" s="4" t="s">
        <v>1265</v>
      </c>
      <c r="AQ32" s="4"/>
      <c r="AR32" s="4"/>
      <c r="AS32" s="4" t="s">
        <v>1266</v>
      </c>
      <c r="AT32" s="4"/>
      <c r="AU32" s="4"/>
      <c r="AV32" s="4" t="s">
        <v>1267</v>
      </c>
      <c r="AW32" s="4" t="s">
        <v>1749</v>
      </c>
    </row>
    <row r="33" spans="3:49" x14ac:dyDescent="0.4">
      <c r="C33" s="6" t="s">
        <v>563</v>
      </c>
      <c r="D33" s="4" t="s">
        <v>1268</v>
      </c>
      <c r="E33" s="4" t="s">
        <v>1269</v>
      </c>
      <c r="F33" s="6" t="s">
        <v>1270</v>
      </c>
      <c r="G33" s="7"/>
      <c r="H33" s="7" t="s">
        <v>1271</v>
      </c>
      <c r="I33" s="8" t="s">
        <v>953</v>
      </c>
      <c r="J33" s="4" t="s">
        <v>1272</v>
      </c>
      <c r="K33" s="4"/>
      <c r="L33" s="4" t="s">
        <v>968</v>
      </c>
      <c r="M33" s="4" t="s">
        <v>1273</v>
      </c>
      <c r="N33" s="4" t="s">
        <v>1274</v>
      </c>
      <c r="O33" s="4" t="s">
        <v>1275</v>
      </c>
      <c r="P33" s="4" t="s">
        <v>1276</v>
      </c>
      <c r="Q33" s="4"/>
      <c r="R33" s="4"/>
      <c r="S33" s="4"/>
      <c r="T33" s="4"/>
      <c r="U33" s="4"/>
      <c r="V33" s="4" t="s">
        <v>1277</v>
      </c>
      <c r="W33" s="4" t="s">
        <v>528</v>
      </c>
      <c r="X33" s="4" t="s">
        <v>1278</v>
      </c>
      <c r="Y33" s="4" t="s">
        <v>1279</v>
      </c>
      <c r="Z33" s="4"/>
      <c r="AA33" s="4"/>
      <c r="AB33" s="4"/>
      <c r="AC33" s="4" t="s">
        <v>1280</v>
      </c>
      <c r="AD33" s="4" t="s">
        <v>1281</v>
      </c>
      <c r="AE33" s="4" t="s">
        <v>1282</v>
      </c>
      <c r="AF33" s="4"/>
      <c r="AG33" s="4"/>
      <c r="AH33" s="4"/>
      <c r="AI33" s="4"/>
      <c r="AJ33" s="4"/>
      <c r="AK33" s="4"/>
      <c r="AL33" s="4"/>
      <c r="AM33" s="4"/>
      <c r="AN33" s="4"/>
      <c r="AO33" s="4" t="s">
        <v>1283</v>
      </c>
      <c r="AP33" s="4" t="s">
        <v>1284</v>
      </c>
      <c r="AQ33" s="4"/>
      <c r="AR33" s="4"/>
      <c r="AS33" s="4" t="s">
        <v>1285</v>
      </c>
      <c r="AT33" s="4"/>
      <c r="AU33" s="4"/>
      <c r="AV33" s="4" t="s">
        <v>1286</v>
      </c>
      <c r="AW33" s="4" t="s">
        <v>1750</v>
      </c>
    </row>
    <row r="34" spans="3:49" x14ac:dyDescent="0.4">
      <c r="C34" s="6" t="s">
        <v>1287</v>
      </c>
      <c r="D34" s="4" t="s">
        <v>1288</v>
      </c>
      <c r="E34" s="4" t="s">
        <v>1289</v>
      </c>
      <c r="F34" s="6" t="s">
        <v>737</v>
      </c>
      <c r="G34" s="7"/>
      <c r="H34" s="7" t="s">
        <v>1290</v>
      </c>
      <c r="I34" s="8" t="s">
        <v>1178</v>
      </c>
      <c r="J34" s="4" t="s">
        <v>1291</v>
      </c>
      <c r="K34" s="4"/>
      <c r="L34" s="4" t="s">
        <v>1292</v>
      </c>
      <c r="M34" s="4" t="s">
        <v>1293</v>
      </c>
      <c r="N34" s="4" t="s">
        <v>1294</v>
      </c>
      <c r="O34" s="4" t="s">
        <v>1295</v>
      </c>
      <c r="P34" s="4" t="s">
        <v>1296</v>
      </c>
      <c r="Q34" s="4"/>
      <c r="R34" s="4"/>
      <c r="S34" s="4"/>
      <c r="T34" s="4"/>
      <c r="U34" s="4"/>
      <c r="V34" s="4" t="s">
        <v>1297</v>
      </c>
      <c r="W34" s="4" t="s">
        <v>1298</v>
      </c>
      <c r="X34" s="4" t="s">
        <v>1299</v>
      </c>
      <c r="Y34" s="4" t="s">
        <v>1300</v>
      </c>
      <c r="Z34" s="4"/>
      <c r="AA34" s="4"/>
      <c r="AB34" s="4"/>
      <c r="AC34" s="4" t="s">
        <v>1301</v>
      </c>
      <c r="AD34" s="4" t="s">
        <v>1302</v>
      </c>
      <c r="AE34" s="4" t="s">
        <v>1303</v>
      </c>
      <c r="AF34" s="4"/>
      <c r="AG34" s="4"/>
      <c r="AH34" s="4"/>
      <c r="AI34" s="4"/>
      <c r="AJ34" s="4"/>
      <c r="AK34" s="4"/>
      <c r="AL34" s="4"/>
      <c r="AM34" s="4"/>
      <c r="AN34" s="4"/>
      <c r="AO34" s="4" t="s">
        <v>1304</v>
      </c>
      <c r="AP34" s="4" t="s">
        <v>1305</v>
      </c>
      <c r="AQ34" s="4"/>
      <c r="AR34" s="4"/>
      <c r="AS34" s="4" t="s">
        <v>1306</v>
      </c>
      <c r="AT34" s="4"/>
      <c r="AU34" s="4"/>
      <c r="AV34" s="4" t="s">
        <v>1307</v>
      </c>
      <c r="AW34" s="4" t="s">
        <v>1751</v>
      </c>
    </row>
    <row r="35" spans="3:49" x14ac:dyDescent="0.4">
      <c r="C35" s="6" t="s">
        <v>1308</v>
      </c>
      <c r="D35" s="4" t="s">
        <v>1309</v>
      </c>
      <c r="E35" s="4"/>
      <c r="F35" s="6" t="s">
        <v>1310</v>
      </c>
      <c r="G35" s="7"/>
      <c r="H35" s="7" t="s">
        <v>1311</v>
      </c>
      <c r="I35" s="8" t="s">
        <v>1312</v>
      </c>
      <c r="J35" s="4" t="s">
        <v>1313</v>
      </c>
      <c r="K35" s="4"/>
      <c r="L35" s="4" t="s">
        <v>1314</v>
      </c>
      <c r="M35" s="4" t="s">
        <v>1315</v>
      </c>
      <c r="N35" s="4" t="s">
        <v>1316</v>
      </c>
      <c r="O35" s="4" t="s">
        <v>1317</v>
      </c>
      <c r="P35" s="4"/>
      <c r="Q35" s="4"/>
      <c r="R35" s="4"/>
      <c r="S35" s="4"/>
      <c r="T35" s="4"/>
      <c r="U35" s="4"/>
      <c r="V35" s="4" t="s">
        <v>1318</v>
      </c>
      <c r="W35" s="4" t="s">
        <v>1319</v>
      </c>
      <c r="X35" s="4" t="s">
        <v>1320</v>
      </c>
      <c r="Y35" s="4" t="s">
        <v>1321</v>
      </c>
      <c r="Z35" s="4"/>
      <c r="AA35" s="4"/>
      <c r="AB35" s="4"/>
      <c r="AC35" s="4" t="s">
        <v>1322</v>
      </c>
      <c r="AD35" s="4" t="s">
        <v>1323</v>
      </c>
      <c r="AE35" s="4" t="s">
        <v>1324</v>
      </c>
      <c r="AF35" s="4"/>
      <c r="AG35" s="4"/>
      <c r="AH35" s="4"/>
      <c r="AI35" s="4"/>
      <c r="AJ35" s="4"/>
      <c r="AK35" s="4"/>
      <c r="AL35" s="4"/>
      <c r="AM35" s="4"/>
      <c r="AN35" s="4"/>
      <c r="AO35" s="4" t="s">
        <v>1325</v>
      </c>
      <c r="AP35" s="4" t="s">
        <v>1326</v>
      </c>
      <c r="AQ35" s="4"/>
      <c r="AR35" s="4"/>
      <c r="AS35" s="4" t="s">
        <v>1327</v>
      </c>
      <c r="AT35" s="4"/>
      <c r="AU35" s="4"/>
      <c r="AV35" s="4" t="s">
        <v>1328</v>
      </c>
      <c r="AW35" s="4" t="s">
        <v>1752</v>
      </c>
    </row>
    <row r="36" spans="3:49" x14ac:dyDescent="0.4">
      <c r="C36" s="6" t="s">
        <v>1329</v>
      </c>
      <c r="D36" s="4" t="s">
        <v>1330</v>
      </c>
      <c r="E36" s="4"/>
      <c r="F36" s="6" t="s">
        <v>1331</v>
      </c>
      <c r="G36" s="7"/>
      <c r="H36" s="7" t="s">
        <v>1332</v>
      </c>
      <c r="I36" s="8" t="s">
        <v>1333</v>
      </c>
      <c r="J36" s="4" t="s">
        <v>1334</v>
      </c>
      <c r="K36" s="4"/>
      <c r="L36" s="4" t="s">
        <v>1335</v>
      </c>
      <c r="M36" s="4" t="s">
        <v>1336</v>
      </c>
      <c r="N36" s="4" t="s">
        <v>1337</v>
      </c>
      <c r="O36" s="4" t="s">
        <v>1338</v>
      </c>
      <c r="P36" s="4"/>
      <c r="Q36" s="4"/>
      <c r="R36" s="4"/>
      <c r="S36" s="4"/>
      <c r="T36" s="4"/>
      <c r="U36" s="4"/>
      <c r="V36" s="4" t="s">
        <v>1339</v>
      </c>
      <c r="W36" s="4" t="s">
        <v>1340</v>
      </c>
      <c r="X36" s="4" t="s">
        <v>1341</v>
      </c>
      <c r="Y36" s="4" t="s">
        <v>1342</v>
      </c>
      <c r="Z36" s="4"/>
      <c r="AA36" s="4"/>
      <c r="AB36" s="4"/>
      <c r="AC36" s="4" t="s">
        <v>1343</v>
      </c>
      <c r="AD36" s="4" t="s">
        <v>1344</v>
      </c>
      <c r="AE36" s="4" t="s">
        <v>1345</v>
      </c>
      <c r="AF36" s="4"/>
      <c r="AG36" s="4"/>
      <c r="AH36" s="4"/>
      <c r="AI36" s="4"/>
      <c r="AJ36" s="4"/>
      <c r="AK36" s="4"/>
      <c r="AL36" s="4"/>
      <c r="AM36" s="4"/>
      <c r="AN36" s="4"/>
      <c r="AO36" s="4"/>
      <c r="AP36" s="4" t="s">
        <v>1346</v>
      </c>
      <c r="AQ36" s="4"/>
      <c r="AR36" s="4"/>
      <c r="AS36" s="4" t="s">
        <v>1347</v>
      </c>
      <c r="AT36" s="4"/>
      <c r="AU36" s="4"/>
      <c r="AV36" s="4" t="s">
        <v>1348</v>
      </c>
      <c r="AW36" s="4" t="s">
        <v>1753</v>
      </c>
    </row>
    <row r="37" spans="3:49" x14ac:dyDescent="0.4">
      <c r="C37" s="6" t="s">
        <v>1349</v>
      </c>
      <c r="D37" s="4" t="s">
        <v>1350</v>
      </c>
      <c r="E37" s="4"/>
      <c r="F37" s="6"/>
      <c r="G37" s="7"/>
      <c r="H37" s="7"/>
      <c r="I37" s="8" t="s">
        <v>1351</v>
      </c>
      <c r="J37" s="4" t="s">
        <v>1352</v>
      </c>
      <c r="K37" s="4"/>
      <c r="L37" s="4"/>
      <c r="M37" s="4" t="s">
        <v>1353</v>
      </c>
      <c r="N37" s="4" t="s">
        <v>1354</v>
      </c>
      <c r="O37" s="4" t="s">
        <v>1355</v>
      </c>
      <c r="P37" s="4"/>
      <c r="Q37" s="4"/>
      <c r="R37" s="4"/>
      <c r="S37" s="4"/>
      <c r="T37" s="4"/>
      <c r="U37" s="4"/>
      <c r="V37" s="4" t="s">
        <v>1356</v>
      </c>
      <c r="W37" s="4" t="s">
        <v>1357</v>
      </c>
      <c r="X37" s="4"/>
      <c r="Y37" s="4" t="s">
        <v>1358</v>
      </c>
      <c r="Z37" s="4"/>
      <c r="AA37" s="4"/>
      <c r="AB37" s="4"/>
      <c r="AC37" s="4" t="s">
        <v>1359</v>
      </c>
      <c r="AD37" s="4" t="s">
        <v>1360</v>
      </c>
      <c r="AE37" s="4" t="s">
        <v>1361</v>
      </c>
      <c r="AF37" s="4"/>
      <c r="AG37" s="4"/>
      <c r="AH37" s="4"/>
      <c r="AI37" s="4"/>
      <c r="AJ37" s="4"/>
      <c r="AK37" s="4"/>
      <c r="AL37" s="4"/>
      <c r="AM37" s="4"/>
      <c r="AN37" s="4"/>
      <c r="AO37" s="4"/>
      <c r="AP37" s="4" t="s">
        <v>1362</v>
      </c>
      <c r="AQ37" s="4"/>
      <c r="AR37" s="4"/>
      <c r="AS37" s="4" t="s">
        <v>1363</v>
      </c>
      <c r="AT37" s="4"/>
      <c r="AU37" s="4"/>
      <c r="AV37" s="4" t="s">
        <v>1364</v>
      </c>
      <c r="AW37" s="4" t="s">
        <v>1754</v>
      </c>
    </row>
    <row r="38" spans="3:49" x14ac:dyDescent="0.4">
      <c r="C38" s="6" t="s">
        <v>1365</v>
      </c>
      <c r="D38" s="4" t="s">
        <v>1366</v>
      </c>
      <c r="E38" s="4"/>
      <c r="F38" s="6"/>
      <c r="G38" s="7"/>
      <c r="H38" s="7"/>
      <c r="I38" s="8" t="s">
        <v>1367</v>
      </c>
      <c r="J38" s="4" t="s">
        <v>1368</v>
      </c>
      <c r="K38" s="4"/>
      <c r="L38" s="4"/>
      <c r="M38" s="4" t="s">
        <v>1369</v>
      </c>
      <c r="N38" s="4" t="s">
        <v>1370</v>
      </c>
      <c r="O38" s="4" t="s">
        <v>1371</v>
      </c>
      <c r="P38" s="4"/>
      <c r="Q38" s="4"/>
      <c r="R38" s="4"/>
      <c r="S38" s="4"/>
      <c r="T38" s="4"/>
      <c r="U38" s="4"/>
      <c r="V38" s="4" t="s">
        <v>1372</v>
      </c>
      <c r="W38" s="4" t="s">
        <v>1373</v>
      </c>
      <c r="X38" s="4"/>
      <c r="Y38" s="4" t="s">
        <v>1374</v>
      </c>
      <c r="Z38" s="4"/>
      <c r="AA38" s="4"/>
      <c r="AB38" s="4"/>
      <c r="AC38" s="4" t="s">
        <v>1375</v>
      </c>
      <c r="AD38" s="4" t="s">
        <v>1376</v>
      </c>
      <c r="AE38" s="4" t="s">
        <v>1377</v>
      </c>
      <c r="AF38" s="4"/>
      <c r="AG38" s="4"/>
      <c r="AH38" s="4"/>
      <c r="AI38" s="4"/>
      <c r="AJ38" s="4"/>
      <c r="AK38" s="4"/>
      <c r="AL38" s="4"/>
      <c r="AM38" s="4"/>
      <c r="AN38" s="4"/>
      <c r="AO38" s="4"/>
      <c r="AP38" s="4" t="s">
        <v>1378</v>
      </c>
      <c r="AQ38" s="4"/>
      <c r="AR38" s="4"/>
      <c r="AS38" s="4" t="s">
        <v>1379</v>
      </c>
      <c r="AT38" s="4"/>
      <c r="AU38" s="4"/>
      <c r="AV38" s="4" t="s">
        <v>1380</v>
      </c>
      <c r="AW38" s="4" t="s">
        <v>1755</v>
      </c>
    </row>
    <row r="39" spans="3:49" x14ac:dyDescent="0.4">
      <c r="C39" s="6" t="s">
        <v>686</v>
      </c>
      <c r="D39" s="4" t="s">
        <v>725</v>
      </c>
      <c r="E39" s="4"/>
      <c r="F39" s="6"/>
      <c r="G39" s="7"/>
      <c r="H39" s="7"/>
      <c r="I39" s="8" t="s">
        <v>1381</v>
      </c>
      <c r="J39" s="4" t="s">
        <v>1382</v>
      </c>
      <c r="K39" s="4"/>
      <c r="L39" s="4"/>
      <c r="M39" s="4" t="s">
        <v>1383</v>
      </c>
      <c r="N39" s="4" t="s">
        <v>1384</v>
      </c>
      <c r="O39" s="4" t="s">
        <v>1385</v>
      </c>
      <c r="P39" s="4"/>
      <c r="Q39" s="4"/>
      <c r="R39" s="4"/>
      <c r="S39" s="4"/>
      <c r="T39" s="4"/>
      <c r="U39" s="4"/>
      <c r="V39" s="4" t="s">
        <v>1386</v>
      </c>
      <c r="W39" s="4" t="s">
        <v>1387</v>
      </c>
      <c r="X39" s="4"/>
      <c r="Y39" s="4" t="s">
        <v>1388</v>
      </c>
      <c r="Z39" s="4"/>
      <c r="AA39" s="4"/>
      <c r="AB39" s="4"/>
      <c r="AC39" s="4" t="s">
        <v>1389</v>
      </c>
      <c r="AD39" s="4" t="s">
        <v>1390</v>
      </c>
      <c r="AE39" s="4" t="s">
        <v>964</v>
      </c>
      <c r="AF39" s="4"/>
      <c r="AG39" s="4"/>
      <c r="AH39" s="4"/>
      <c r="AI39" s="4"/>
      <c r="AJ39" s="4"/>
      <c r="AK39" s="4"/>
      <c r="AL39" s="4"/>
      <c r="AM39" s="4"/>
      <c r="AN39" s="4"/>
      <c r="AO39" s="4"/>
      <c r="AP39" s="4" t="s">
        <v>1391</v>
      </c>
      <c r="AQ39" s="4"/>
      <c r="AR39" s="4"/>
      <c r="AS39" s="4" t="s">
        <v>1392</v>
      </c>
      <c r="AT39" s="4"/>
      <c r="AU39" s="4"/>
      <c r="AV39" s="4" t="s">
        <v>1393</v>
      </c>
      <c r="AW39" s="4" t="s">
        <v>1756</v>
      </c>
    </row>
    <row r="40" spans="3:49" x14ac:dyDescent="0.4">
      <c r="C40" s="6" t="s">
        <v>1394</v>
      </c>
      <c r="D40" s="4" t="s">
        <v>1395</v>
      </c>
      <c r="E40" s="4"/>
      <c r="F40" s="6"/>
      <c r="G40" s="7"/>
      <c r="H40" s="7"/>
      <c r="I40" s="8" t="s">
        <v>1396</v>
      </c>
      <c r="J40" s="4" t="s">
        <v>1397</v>
      </c>
      <c r="K40" s="4"/>
      <c r="L40" s="4"/>
      <c r="M40" s="4" t="s">
        <v>1398</v>
      </c>
      <c r="N40" s="4" t="s">
        <v>1399</v>
      </c>
      <c r="O40" s="4" t="s">
        <v>1400</v>
      </c>
      <c r="P40" s="4"/>
      <c r="Q40" s="4"/>
      <c r="R40" s="4"/>
      <c r="S40" s="4"/>
      <c r="T40" s="4"/>
      <c r="U40" s="4"/>
      <c r="V40" s="4" t="s">
        <v>1401</v>
      </c>
      <c r="W40" s="4" t="s">
        <v>1402</v>
      </c>
      <c r="X40" s="4"/>
      <c r="Y40" s="4" t="s">
        <v>1403</v>
      </c>
      <c r="Z40" s="4"/>
      <c r="AA40" s="4"/>
      <c r="AB40" s="4"/>
      <c r="AC40" s="4" t="s">
        <v>1404</v>
      </c>
      <c r="AD40" s="4" t="s">
        <v>1405</v>
      </c>
      <c r="AE40" s="4" t="s">
        <v>1406</v>
      </c>
      <c r="AF40" s="4"/>
      <c r="AG40" s="4"/>
      <c r="AH40" s="4"/>
      <c r="AI40" s="4"/>
      <c r="AJ40" s="4"/>
      <c r="AK40" s="4"/>
      <c r="AL40" s="4"/>
      <c r="AM40" s="4"/>
      <c r="AN40" s="4"/>
      <c r="AO40" s="4"/>
      <c r="AP40" s="4" t="s">
        <v>1407</v>
      </c>
      <c r="AQ40" s="4"/>
      <c r="AR40" s="4"/>
      <c r="AS40" s="4" t="s">
        <v>1408</v>
      </c>
      <c r="AT40" s="4"/>
      <c r="AU40" s="4"/>
      <c r="AV40" s="4" t="s">
        <v>1409</v>
      </c>
      <c r="AW40" s="4" t="s">
        <v>1757</v>
      </c>
    </row>
    <row r="41" spans="3:49" x14ac:dyDescent="0.4">
      <c r="C41" s="6" t="s">
        <v>1410</v>
      </c>
      <c r="D41" s="4" t="s">
        <v>1411</v>
      </c>
      <c r="E41" s="4"/>
      <c r="F41" s="6"/>
      <c r="G41" s="7"/>
      <c r="H41" s="7"/>
      <c r="I41" s="8" t="s">
        <v>1412</v>
      </c>
      <c r="J41" s="4" t="s">
        <v>1413</v>
      </c>
      <c r="K41" s="4"/>
      <c r="L41" s="4"/>
      <c r="M41" s="4" t="s">
        <v>1414</v>
      </c>
      <c r="N41" s="4" t="s">
        <v>1415</v>
      </c>
      <c r="O41" s="4" t="s">
        <v>1416</v>
      </c>
      <c r="P41" s="4"/>
      <c r="Q41" s="4"/>
      <c r="R41" s="4"/>
      <c r="S41" s="4"/>
      <c r="T41" s="4"/>
      <c r="U41" s="4"/>
      <c r="V41" s="4" t="s">
        <v>1417</v>
      </c>
      <c r="W41" s="4" t="s">
        <v>1418</v>
      </c>
      <c r="X41" s="4"/>
      <c r="Y41" s="4" t="s">
        <v>1419</v>
      </c>
      <c r="Z41" s="4"/>
      <c r="AA41" s="4"/>
      <c r="AB41" s="4"/>
      <c r="AC41" s="4" t="s">
        <v>1420</v>
      </c>
      <c r="AD41" s="4" t="s">
        <v>1421</v>
      </c>
      <c r="AE41" s="4"/>
      <c r="AF41" s="4"/>
      <c r="AG41" s="4"/>
      <c r="AH41" s="4"/>
      <c r="AI41" s="4"/>
      <c r="AJ41" s="4"/>
      <c r="AK41" s="4"/>
      <c r="AL41" s="4"/>
      <c r="AM41" s="4"/>
      <c r="AN41" s="4"/>
      <c r="AO41" s="4"/>
      <c r="AP41" s="4" t="s">
        <v>1422</v>
      </c>
      <c r="AQ41" s="4"/>
      <c r="AR41" s="4"/>
      <c r="AS41" s="4" t="s">
        <v>1423</v>
      </c>
      <c r="AT41" s="4"/>
      <c r="AU41" s="4"/>
      <c r="AV41" s="4" t="s">
        <v>1424</v>
      </c>
      <c r="AW41" s="4" t="s">
        <v>1758</v>
      </c>
    </row>
    <row r="42" spans="3:49" x14ac:dyDescent="0.4">
      <c r="C42" s="6" t="s">
        <v>1425</v>
      </c>
      <c r="D42" s="4"/>
      <c r="E42" s="4"/>
      <c r="F42" s="6"/>
      <c r="G42" s="7"/>
      <c r="H42" s="7"/>
      <c r="I42" s="8" t="s">
        <v>1426</v>
      </c>
      <c r="J42" s="4" t="s">
        <v>1427</v>
      </c>
      <c r="K42" s="4"/>
      <c r="L42" s="4"/>
      <c r="M42" s="4" t="s">
        <v>1428</v>
      </c>
      <c r="N42" s="4" t="s">
        <v>1429</v>
      </c>
      <c r="O42" s="4" t="s">
        <v>1430</v>
      </c>
      <c r="P42" s="4"/>
      <c r="Q42" s="4"/>
      <c r="R42" s="4"/>
      <c r="S42" s="4"/>
      <c r="T42" s="4"/>
      <c r="U42" s="4"/>
      <c r="V42" s="4" t="s">
        <v>1110</v>
      </c>
      <c r="W42" s="4" t="s">
        <v>1431</v>
      </c>
      <c r="X42" s="4"/>
      <c r="Y42" s="4" t="s">
        <v>1432</v>
      </c>
      <c r="Z42" s="4"/>
      <c r="AA42" s="4"/>
      <c r="AB42" s="4"/>
      <c r="AC42" s="4" t="s">
        <v>1376</v>
      </c>
      <c r="AD42" s="4" t="s">
        <v>1433</v>
      </c>
      <c r="AE42" s="4"/>
      <c r="AF42" s="4"/>
      <c r="AG42" s="4"/>
      <c r="AH42" s="4"/>
      <c r="AI42" s="4"/>
      <c r="AJ42" s="4"/>
      <c r="AK42" s="4"/>
      <c r="AL42" s="4"/>
      <c r="AM42" s="4"/>
      <c r="AN42" s="4"/>
      <c r="AO42" s="4"/>
      <c r="AP42" s="4" t="s">
        <v>1434</v>
      </c>
      <c r="AQ42" s="4"/>
      <c r="AR42" s="4"/>
      <c r="AS42" s="4" t="s">
        <v>1435</v>
      </c>
      <c r="AT42" s="4"/>
      <c r="AU42" s="4"/>
      <c r="AV42" s="4" t="s">
        <v>1436</v>
      </c>
      <c r="AW42" s="4" t="s">
        <v>1759</v>
      </c>
    </row>
    <row r="43" spans="3:49" x14ac:dyDescent="0.4">
      <c r="C43" s="6" t="s">
        <v>1437</v>
      </c>
      <c r="D43" s="5"/>
      <c r="E43" s="4"/>
      <c r="F43" s="6"/>
      <c r="G43" s="7"/>
      <c r="H43" s="7"/>
      <c r="I43" s="8" t="s">
        <v>1438</v>
      </c>
      <c r="J43" s="4" t="s">
        <v>1439</v>
      </c>
      <c r="K43" s="4"/>
      <c r="L43" s="4"/>
      <c r="M43" s="4" t="s">
        <v>1440</v>
      </c>
      <c r="N43" s="4" t="s">
        <v>1441</v>
      </c>
      <c r="O43" s="4" t="s">
        <v>1442</v>
      </c>
      <c r="P43" s="4"/>
      <c r="Q43" s="4"/>
      <c r="R43" s="4"/>
      <c r="S43" s="4"/>
      <c r="T43" s="4"/>
      <c r="U43" s="4"/>
      <c r="V43" s="4" t="s">
        <v>1443</v>
      </c>
      <c r="W43" s="4" t="s">
        <v>1444</v>
      </c>
      <c r="X43" s="4"/>
      <c r="Y43" s="4" t="s">
        <v>1445</v>
      </c>
      <c r="Z43" s="4"/>
      <c r="AA43" s="4"/>
      <c r="AB43" s="4"/>
      <c r="AC43" s="4" t="s">
        <v>1446</v>
      </c>
      <c r="AD43" s="4"/>
      <c r="AE43" s="4"/>
      <c r="AF43" s="4"/>
      <c r="AG43" s="4"/>
      <c r="AH43" s="4"/>
      <c r="AI43" s="4"/>
      <c r="AJ43" s="4"/>
      <c r="AK43" s="4"/>
      <c r="AL43" s="4"/>
      <c r="AM43" s="4"/>
      <c r="AN43" s="4"/>
      <c r="AO43" s="4"/>
      <c r="AP43" s="4" t="s">
        <v>1447</v>
      </c>
      <c r="AQ43" s="4"/>
      <c r="AR43" s="4"/>
      <c r="AS43" s="4" t="s">
        <v>1448</v>
      </c>
      <c r="AT43" s="4"/>
      <c r="AU43" s="4"/>
      <c r="AV43" s="4" t="s">
        <v>1449</v>
      </c>
      <c r="AW43" s="4"/>
    </row>
    <row r="44" spans="3:49" x14ac:dyDescent="0.4">
      <c r="C44" s="6" t="s">
        <v>1450</v>
      </c>
      <c r="D44" s="5"/>
      <c r="E44" s="4"/>
      <c r="F44" s="6"/>
      <c r="G44" s="7"/>
      <c r="H44" s="7"/>
      <c r="I44" s="8" t="s">
        <v>1451</v>
      </c>
      <c r="J44" s="4" t="s">
        <v>1452</v>
      </c>
      <c r="K44" s="4"/>
      <c r="L44" s="4"/>
      <c r="M44" s="4" t="s">
        <v>1453</v>
      </c>
      <c r="N44" s="4" t="s">
        <v>1454</v>
      </c>
      <c r="O44" s="4" t="s">
        <v>1455</v>
      </c>
      <c r="P44" s="4"/>
      <c r="Q44" s="4"/>
      <c r="R44" s="4"/>
      <c r="S44" s="4"/>
      <c r="T44" s="4"/>
      <c r="U44" s="4"/>
      <c r="V44" s="4" t="s">
        <v>1456</v>
      </c>
      <c r="W44" s="4"/>
      <c r="X44" s="4"/>
      <c r="Y44" s="4" t="s">
        <v>1457</v>
      </c>
      <c r="Z44" s="4"/>
      <c r="AA44" s="4"/>
      <c r="AB44" s="4"/>
      <c r="AC44" s="4" t="s">
        <v>1458</v>
      </c>
      <c r="AD44" s="4"/>
      <c r="AE44" s="4"/>
      <c r="AF44" s="4"/>
      <c r="AG44" s="4"/>
      <c r="AH44" s="4"/>
      <c r="AI44" s="4"/>
      <c r="AJ44" s="4"/>
      <c r="AK44" s="4"/>
      <c r="AL44" s="4"/>
      <c r="AM44" s="4"/>
      <c r="AN44" s="4"/>
      <c r="AO44" s="4"/>
      <c r="AP44" s="4" t="s">
        <v>1459</v>
      </c>
      <c r="AQ44" s="4"/>
      <c r="AR44" s="4"/>
      <c r="AS44" s="4" t="s">
        <v>1460</v>
      </c>
      <c r="AT44" s="4"/>
      <c r="AU44" s="4"/>
      <c r="AV44" s="4" t="s">
        <v>1461</v>
      </c>
      <c r="AW44" s="4"/>
    </row>
    <row r="45" spans="3:49" x14ac:dyDescent="0.4">
      <c r="C45" s="6" t="s">
        <v>1341</v>
      </c>
      <c r="D45" s="5"/>
      <c r="E45" s="4"/>
      <c r="F45" s="6"/>
      <c r="G45" s="7"/>
      <c r="H45" s="7"/>
      <c r="I45" s="8" t="s">
        <v>1462</v>
      </c>
      <c r="J45" s="4" t="s">
        <v>1463</v>
      </c>
      <c r="K45" s="4"/>
      <c r="L45" s="4"/>
      <c r="M45" s="4" t="s">
        <v>1464</v>
      </c>
      <c r="N45" s="4" t="s">
        <v>1465</v>
      </c>
      <c r="O45" s="4" t="s">
        <v>1466</v>
      </c>
      <c r="P45" s="4"/>
      <c r="Q45" s="4"/>
      <c r="R45" s="4"/>
      <c r="S45" s="4"/>
      <c r="T45" s="4"/>
      <c r="U45" s="4"/>
      <c r="V45" s="4" t="s">
        <v>1467</v>
      </c>
      <c r="W45" s="4"/>
      <c r="X45" s="4"/>
      <c r="Y45" s="4" t="s">
        <v>1468</v>
      </c>
      <c r="Z45" s="4"/>
      <c r="AA45" s="4"/>
      <c r="AB45" s="4"/>
      <c r="AC45" s="4"/>
      <c r="AD45" s="4"/>
      <c r="AE45" s="4"/>
      <c r="AF45" s="4"/>
      <c r="AG45" s="4"/>
      <c r="AH45" s="4"/>
      <c r="AI45" s="4"/>
      <c r="AJ45" s="4"/>
      <c r="AK45" s="4"/>
      <c r="AL45" s="4"/>
      <c r="AM45" s="4"/>
      <c r="AN45" s="4"/>
      <c r="AO45" s="4"/>
      <c r="AP45" s="4" t="s">
        <v>1469</v>
      </c>
      <c r="AQ45" s="4"/>
      <c r="AR45" s="4"/>
      <c r="AS45" s="4" t="s">
        <v>1470</v>
      </c>
      <c r="AT45" s="4"/>
      <c r="AU45" s="4"/>
      <c r="AV45" s="4"/>
      <c r="AW45" s="4"/>
    </row>
    <row r="46" spans="3:49" x14ac:dyDescent="0.4">
      <c r="C46" s="6" t="s">
        <v>1471</v>
      </c>
      <c r="D46" s="5"/>
      <c r="E46" s="4"/>
      <c r="F46" s="6"/>
      <c r="G46" s="7"/>
      <c r="H46" s="7"/>
      <c r="I46" s="8" t="s">
        <v>1472</v>
      </c>
      <c r="J46" s="4"/>
      <c r="K46" s="4"/>
      <c r="L46" s="4"/>
      <c r="M46" s="4" t="s">
        <v>1473</v>
      </c>
      <c r="N46" s="4" t="s">
        <v>1474</v>
      </c>
      <c r="O46" s="4" t="s">
        <v>1475</v>
      </c>
      <c r="P46" s="4"/>
      <c r="Q46" s="4"/>
      <c r="R46" s="4"/>
      <c r="S46" s="4"/>
      <c r="T46" s="4"/>
      <c r="U46" s="4"/>
      <c r="V46" s="4" t="s">
        <v>1476</v>
      </c>
      <c r="W46" s="4"/>
      <c r="X46" s="4"/>
      <c r="Y46" s="4" t="s">
        <v>1477</v>
      </c>
      <c r="Z46" s="4"/>
      <c r="AA46" s="4"/>
      <c r="AB46" s="4"/>
      <c r="AC46" s="4"/>
      <c r="AD46" s="4"/>
      <c r="AE46" s="4"/>
      <c r="AF46" s="4"/>
      <c r="AG46" s="4"/>
      <c r="AH46" s="4"/>
      <c r="AI46" s="4"/>
      <c r="AJ46" s="4"/>
      <c r="AK46" s="4"/>
      <c r="AL46" s="4"/>
      <c r="AM46" s="4"/>
      <c r="AN46" s="4"/>
      <c r="AO46" s="4"/>
      <c r="AP46" s="4" t="s">
        <v>1478</v>
      </c>
      <c r="AQ46" s="4"/>
      <c r="AR46" s="4"/>
      <c r="AS46" s="4" t="s">
        <v>1479</v>
      </c>
      <c r="AT46" s="4"/>
      <c r="AU46" s="4"/>
      <c r="AV46" s="4"/>
      <c r="AW46" s="4"/>
    </row>
    <row r="47" spans="3:49" x14ac:dyDescent="0.4">
      <c r="C47" s="6" t="s">
        <v>1480</v>
      </c>
      <c r="D47" s="5"/>
      <c r="E47" s="4"/>
      <c r="F47" s="6"/>
      <c r="G47" s="7"/>
      <c r="H47" s="7"/>
      <c r="I47" s="8" t="s">
        <v>1481</v>
      </c>
      <c r="J47" s="4"/>
      <c r="K47" s="4"/>
      <c r="L47" s="4"/>
      <c r="M47" s="4" t="s">
        <v>1482</v>
      </c>
      <c r="N47" s="4" t="s">
        <v>1483</v>
      </c>
      <c r="O47" s="4" t="s">
        <v>1484</v>
      </c>
      <c r="P47" s="4"/>
      <c r="Q47" s="4"/>
      <c r="R47" s="4"/>
      <c r="S47" s="4"/>
      <c r="T47" s="4"/>
      <c r="U47" s="4"/>
      <c r="V47" s="4" t="s">
        <v>1485</v>
      </c>
      <c r="W47" s="4"/>
      <c r="X47" s="4"/>
      <c r="Y47" s="4" t="s">
        <v>1486</v>
      </c>
      <c r="Z47" s="4"/>
      <c r="AA47" s="4"/>
      <c r="AB47" s="4"/>
      <c r="AC47" s="4"/>
      <c r="AD47" s="4"/>
      <c r="AE47" s="4"/>
      <c r="AF47" s="4"/>
      <c r="AG47" s="4"/>
      <c r="AH47" s="4"/>
      <c r="AI47" s="4"/>
      <c r="AJ47" s="4"/>
      <c r="AK47" s="4"/>
      <c r="AL47" s="4"/>
      <c r="AM47" s="4"/>
      <c r="AN47" s="4"/>
      <c r="AO47" s="4"/>
      <c r="AP47" s="4" t="s">
        <v>1487</v>
      </c>
      <c r="AQ47" s="4"/>
      <c r="AR47" s="4"/>
      <c r="AS47" s="4"/>
      <c r="AT47" s="4"/>
      <c r="AU47" s="4"/>
      <c r="AV47" s="4"/>
      <c r="AW47" s="4"/>
    </row>
    <row r="48" spans="3:49" x14ac:dyDescent="0.4">
      <c r="C48" s="6" t="s">
        <v>1488</v>
      </c>
      <c r="D48" s="5"/>
      <c r="E48" s="4"/>
      <c r="F48" s="4"/>
      <c r="G48" s="4"/>
      <c r="H48" s="4"/>
      <c r="I48" s="4" t="s">
        <v>1489</v>
      </c>
      <c r="J48" s="4"/>
      <c r="K48" s="4"/>
      <c r="L48" s="4"/>
      <c r="M48" s="4" t="s">
        <v>1490</v>
      </c>
      <c r="N48" s="4" t="s">
        <v>1491</v>
      </c>
      <c r="O48" s="4" t="s">
        <v>1492</v>
      </c>
      <c r="P48" s="4"/>
      <c r="Q48" s="4"/>
      <c r="R48" s="4"/>
      <c r="S48" s="4"/>
      <c r="T48" s="4"/>
      <c r="U48" s="4"/>
      <c r="V48" s="4" t="s">
        <v>1493</v>
      </c>
      <c r="W48" s="4"/>
      <c r="X48" s="4"/>
      <c r="Y48" s="4" t="s">
        <v>1494</v>
      </c>
      <c r="Z48" s="4"/>
      <c r="AA48" s="4"/>
      <c r="AB48" s="4"/>
      <c r="AC48" s="4"/>
      <c r="AD48" s="4"/>
      <c r="AE48" s="4"/>
      <c r="AF48" s="4"/>
      <c r="AG48" s="4"/>
      <c r="AH48" s="4"/>
      <c r="AI48" s="4"/>
      <c r="AJ48" s="4"/>
      <c r="AK48" s="4"/>
      <c r="AL48" s="4"/>
      <c r="AM48" s="4"/>
      <c r="AN48" s="4"/>
      <c r="AO48" s="4"/>
      <c r="AP48" s="4" t="s">
        <v>1495</v>
      </c>
      <c r="AQ48" s="4"/>
      <c r="AR48" s="4"/>
      <c r="AS48" s="4"/>
      <c r="AT48" s="4"/>
      <c r="AU48" s="4"/>
      <c r="AV48" s="4"/>
      <c r="AW48" s="4"/>
    </row>
    <row r="49" spans="3:49" x14ac:dyDescent="0.4">
      <c r="C49" s="4" t="s">
        <v>1496</v>
      </c>
      <c r="D49" s="5"/>
      <c r="E49" s="4"/>
      <c r="F49" s="4"/>
      <c r="G49" s="4"/>
      <c r="H49" s="4"/>
      <c r="I49" s="4" t="s">
        <v>1497</v>
      </c>
      <c r="J49" s="4"/>
      <c r="K49" s="4"/>
      <c r="L49" s="4"/>
      <c r="M49" s="4" t="s">
        <v>1498</v>
      </c>
      <c r="N49" s="4" t="s">
        <v>1499</v>
      </c>
      <c r="O49" s="4" t="s">
        <v>1500</v>
      </c>
      <c r="P49" s="4"/>
      <c r="Q49" s="4"/>
      <c r="R49" s="4"/>
      <c r="S49" s="4"/>
      <c r="T49" s="4"/>
      <c r="U49" s="4"/>
      <c r="V49" s="4" t="s">
        <v>1501</v>
      </c>
      <c r="W49" s="4"/>
      <c r="X49" s="4"/>
      <c r="Y49" s="4" t="s">
        <v>1502</v>
      </c>
      <c r="Z49" s="4"/>
      <c r="AA49" s="4"/>
      <c r="AB49" s="4"/>
      <c r="AC49" s="4"/>
      <c r="AD49" s="4"/>
      <c r="AE49" s="4"/>
      <c r="AF49" s="4"/>
      <c r="AG49" s="4"/>
      <c r="AH49" s="4"/>
      <c r="AI49" s="4"/>
      <c r="AJ49" s="4"/>
      <c r="AK49" s="4"/>
      <c r="AL49" s="4"/>
      <c r="AM49" s="4"/>
      <c r="AN49" s="4"/>
      <c r="AO49" s="4"/>
      <c r="AP49" s="4" t="s">
        <v>724</v>
      </c>
      <c r="AQ49" s="4"/>
      <c r="AR49" s="4"/>
      <c r="AS49" s="4"/>
      <c r="AT49" s="4"/>
      <c r="AU49" s="4"/>
      <c r="AV49" s="4"/>
      <c r="AW49" s="4"/>
    </row>
    <row r="50" spans="3:49" x14ac:dyDescent="0.4">
      <c r="C50" s="4" t="s">
        <v>1503</v>
      </c>
      <c r="D50" s="5"/>
      <c r="E50" s="4"/>
      <c r="F50" s="4"/>
      <c r="G50" s="4"/>
      <c r="H50" s="4"/>
      <c r="I50" s="4" t="s">
        <v>1504</v>
      </c>
      <c r="J50" s="4"/>
      <c r="K50" s="4"/>
      <c r="L50" s="4"/>
      <c r="M50" s="4" t="s">
        <v>1505</v>
      </c>
      <c r="N50" s="4" t="s">
        <v>1506</v>
      </c>
      <c r="O50" s="4" t="s">
        <v>1507</v>
      </c>
      <c r="P50" s="4"/>
      <c r="Q50" s="4"/>
      <c r="R50" s="4"/>
      <c r="S50" s="4"/>
      <c r="T50" s="4"/>
      <c r="U50" s="4"/>
      <c r="V50" s="4" t="s">
        <v>1508</v>
      </c>
      <c r="W50" s="4"/>
      <c r="X50" s="4"/>
      <c r="Y50" s="4" t="s">
        <v>666</v>
      </c>
      <c r="Z50" s="4"/>
      <c r="AA50" s="4"/>
      <c r="AB50" s="4"/>
      <c r="AC50" s="4"/>
      <c r="AD50" s="4"/>
      <c r="AE50" s="4"/>
      <c r="AF50" s="4"/>
      <c r="AG50" s="4"/>
      <c r="AH50" s="4"/>
      <c r="AI50" s="4"/>
      <c r="AJ50" s="4"/>
      <c r="AK50" s="4"/>
      <c r="AL50" s="4"/>
      <c r="AM50" s="4"/>
      <c r="AN50" s="4"/>
      <c r="AO50" s="4"/>
      <c r="AP50" s="4" t="s">
        <v>1509</v>
      </c>
      <c r="AQ50" s="4"/>
      <c r="AR50" s="4"/>
      <c r="AS50" s="4"/>
      <c r="AT50" s="4"/>
      <c r="AU50" s="4"/>
      <c r="AV50" s="4"/>
      <c r="AW50" s="4"/>
    </row>
    <row r="51" spans="3:49" x14ac:dyDescent="0.4">
      <c r="C51" s="4" t="s">
        <v>1510</v>
      </c>
      <c r="D51" s="5"/>
      <c r="E51" s="4"/>
      <c r="F51" s="4"/>
      <c r="G51" s="4"/>
      <c r="H51" s="4"/>
      <c r="I51" s="4" t="s">
        <v>1511</v>
      </c>
      <c r="J51" s="4"/>
      <c r="K51" s="4"/>
      <c r="L51" s="4"/>
      <c r="M51" s="4" t="s">
        <v>1512</v>
      </c>
      <c r="N51" s="4" t="s">
        <v>1513</v>
      </c>
      <c r="O51" s="4" t="s">
        <v>1514</v>
      </c>
      <c r="P51" s="4"/>
      <c r="Q51" s="4"/>
      <c r="R51" s="4"/>
      <c r="S51" s="4"/>
      <c r="T51" s="4"/>
      <c r="U51" s="4"/>
      <c r="V51" s="4" t="s">
        <v>1515</v>
      </c>
      <c r="W51" s="4"/>
      <c r="X51" s="4"/>
      <c r="Y51" s="4" t="s">
        <v>1516</v>
      </c>
      <c r="Z51" s="4"/>
      <c r="AA51" s="4"/>
      <c r="AB51" s="4"/>
      <c r="AC51" s="4"/>
      <c r="AD51" s="4"/>
      <c r="AE51" s="4"/>
      <c r="AF51" s="4"/>
      <c r="AG51" s="4"/>
      <c r="AH51" s="4"/>
      <c r="AI51" s="4"/>
      <c r="AJ51" s="4"/>
      <c r="AK51" s="4"/>
      <c r="AL51" s="4"/>
      <c r="AM51" s="4"/>
      <c r="AN51" s="4"/>
      <c r="AO51" s="4"/>
      <c r="AP51" s="4" t="s">
        <v>1517</v>
      </c>
      <c r="AQ51" s="4"/>
      <c r="AR51" s="4"/>
      <c r="AS51" s="4"/>
      <c r="AT51" s="4"/>
      <c r="AU51" s="4"/>
      <c r="AV51" s="4"/>
      <c r="AW51" s="4"/>
    </row>
    <row r="52" spans="3:49" x14ac:dyDescent="0.4">
      <c r="C52" s="4" t="s">
        <v>1518</v>
      </c>
      <c r="D52" s="5"/>
      <c r="E52" s="4"/>
      <c r="F52" s="4"/>
      <c r="G52" s="4"/>
      <c r="H52" s="4"/>
      <c r="I52" s="4" t="s">
        <v>1519</v>
      </c>
      <c r="J52" s="4"/>
      <c r="K52" s="4"/>
      <c r="L52" s="4"/>
      <c r="M52" s="4" t="s">
        <v>1520</v>
      </c>
      <c r="N52" s="4" t="s">
        <v>1521</v>
      </c>
      <c r="O52" s="4" t="s">
        <v>1522</v>
      </c>
      <c r="P52" s="4"/>
      <c r="Q52" s="4"/>
      <c r="R52" s="4"/>
      <c r="S52" s="4"/>
      <c r="T52" s="4"/>
      <c r="U52" s="4"/>
      <c r="V52" s="4" t="s">
        <v>1523</v>
      </c>
      <c r="W52" s="4"/>
      <c r="X52" s="4"/>
      <c r="Y52" s="4" t="s">
        <v>1524</v>
      </c>
      <c r="Z52" s="4"/>
      <c r="AA52" s="4"/>
      <c r="AB52" s="4"/>
      <c r="AC52" s="4"/>
      <c r="AD52" s="4"/>
      <c r="AE52" s="4"/>
      <c r="AF52" s="4"/>
      <c r="AG52" s="4"/>
      <c r="AH52" s="4"/>
      <c r="AI52" s="4"/>
      <c r="AJ52" s="4"/>
      <c r="AK52" s="4"/>
      <c r="AL52" s="4"/>
      <c r="AM52" s="4"/>
      <c r="AN52" s="4"/>
      <c r="AO52" s="4"/>
      <c r="AP52" s="4" t="s">
        <v>1525</v>
      </c>
      <c r="AQ52" s="4"/>
      <c r="AR52" s="4"/>
      <c r="AS52" s="4"/>
      <c r="AT52" s="4"/>
      <c r="AU52" s="4"/>
      <c r="AV52" s="4"/>
      <c r="AW52" s="4"/>
    </row>
    <row r="53" spans="3:49" x14ac:dyDescent="0.4">
      <c r="C53" s="4" t="s">
        <v>1526</v>
      </c>
      <c r="D53" s="5"/>
      <c r="E53" s="4"/>
      <c r="F53" s="4"/>
      <c r="G53" s="4"/>
      <c r="H53" s="4"/>
      <c r="I53" s="4" t="s">
        <v>1527</v>
      </c>
      <c r="J53" s="4"/>
      <c r="K53" s="4"/>
      <c r="L53" s="4"/>
      <c r="M53" s="4" t="s">
        <v>1528</v>
      </c>
      <c r="N53" s="4" t="s">
        <v>1529</v>
      </c>
      <c r="O53" s="4" t="s">
        <v>1530</v>
      </c>
      <c r="P53" s="4"/>
      <c r="Q53" s="4"/>
      <c r="R53" s="4"/>
      <c r="S53" s="4"/>
      <c r="T53" s="4"/>
      <c r="U53" s="4"/>
      <c r="V53" s="4" t="s">
        <v>1531</v>
      </c>
      <c r="W53" s="4"/>
      <c r="X53" s="4"/>
      <c r="Y53" s="4" t="s">
        <v>1532</v>
      </c>
      <c r="Z53" s="4"/>
      <c r="AA53" s="4"/>
      <c r="AB53" s="4"/>
      <c r="AC53" s="4"/>
      <c r="AD53" s="4"/>
      <c r="AE53" s="4"/>
      <c r="AF53" s="4"/>
      <c r="AG53" s="4"/>
      <c r="AH53" s="4"/>
      <c r="AI53" s="4"/>
      <c r="AJ53" s="4"/>
      <c r="AK53" s="4"/>
      <c r="AL53" s="4"/>
      <c r="AM53" s="4"/>
      <c r="AN53" s="4"/>
      <c r="AO53" s="4"/>
      <c r="AP53" s="4" t="s">
        <v>914</v>
      </c>
      <c r="AQ53" s="4"/>
      <c r="AR53" s="4"/>
      <c r="AS53" s="4"/>
      <c r="AT53" s="4"/>
      <c r="AU53" s="4"/>
      <c r="AV53" s="4"/>
      <c r="AW53" s="4"/>
    </row>
    <row r="54" spans="3:49" x14ac:dyDescent="0.4">
      <c r="C54" s="4" t="s">
        <v>1533</v>
      </c>
      <c r="D54" s="5"/>
      <c r="E54" s="4"/>
      <c r="F54" s="4"/>
      <c r="G54" s="4"/>
      <c r="H54" s="4"/>
      <c r="I54" s="4" t="s">
        <v>1534</v>
      </c>
      <c r="J54" s="4"/>
      <c r="K54" s="4"/>
      <c r="L54" s="4"/>
      <c r="M54" s="4" t="s">
        <v>1535</v>
      </c>
      <c r="N54" s="4" t="s">
        <v>1536</v>
      </c>
      <c r="O54" s="4" t="s">
        <v>1537</v>
      </c>
      <c r="P54" s="4"/>
      <c r="Q54" s="4"/>
      <c r="R54" s="4"/>
      <c r="S54" s="4"/>
      <c r="T54" s="4"/>
      <c r="U54" s="4"/>
      <c r="V54" s="4" t="s">
        <v>1538</v>
      </c>
      <c r="W54" s="4"/>
      <c r="X54" s="4"/>
      <c r="Y54" s="4" t="s">
        <v>1539</v>
      </c>
      <c r="Z54" s="4"/>
      <c r="AA54" s="4"/>
      <c r="AB54" s="4"/>
      <c r="AC54" s="4"/>
      <c r="AD54" s="4"/>
      <c r="AE54" s="4"/>
      <c r="AF54" s="4"/>
      <c r="AG54" s="4"/>
      <c r="AH54" s="4"/>
      <c r="AI54" s="4"/>
      <c r="AJ54" s="4"/>
      <c r="AK54" s="4"/>
      <c r="AL54" s="4"/>
      <c r="AM54" s="4"/>
      <c r="AN54" s="4"/>
      <c r="AO54" s="4"/>
      <c r="AP54" s="4" t="s">
        <v>1540</v>
      </c>
      <c r="AQ54" s="4"/>
      <c r="AR54" s="4"/>
      <c r="AS54" s="4"/>
      <c r="AT54" s="4"/>
      <c r="AU54" s="4"/>
      <c r="AV54" s="4"/>
      <c r="AW54" s="4"/>
    </row>
    <row r="55" spans="3:49" x14ac:dyDescent="0.4">
      <c r="C55" s="4" t="s">
        <v>1541</v>
      </c>
      <c r="D55" s="5"/>
      <c r="E55" s="4"/>
      <c r="F55" s="4"/>
      <c r="G55" s="4"/>
      <c r="H55" s="4"/>
      <c r="I55" s="4" t="s">
        <v>1542</v>
      </c>
      <c r="J55" s="4"/>
      <c r="K55" s="4"/>
      <c r="L55" s="4"/>
      <c r="M55" s="4" t="s">
        <v>1543</v>
      </c>
      <c r="N55" s="4" t="s">
        <v>1544</v>
      </c>
      <c r="O55" s="4" t="s">
        <v>1545</v>
      </c>
      <c r="P55" s="4"/>
      <c r="Q55" s="4"/>
      <c r="R55" s="4"/>
      <c r="S55" s="4"/>
      <c r="T55" s="4"/>
      <c r="U55" s="4"/>
      <c r="V55" s="4" t="s">
        <v>1546</v>
      </c>
      <c r="W55" s="4"/>
      <c r="X55" s="4"/>
      <c r="Y55" s="4" t="s">
        <v>1547</v>
      </c>
      <c r="Z55" s="4"/>
      <c r="AA55" s="4"/>
      <c r="AB55" s="4"/>
      <c r="AC55" s="4"/>
      <c r="AD55" s="4"/>
      <c r="AE55" s="4"/>
      <c r="AF55" s="4"/>
      <c r="AG55" s="4"/>
      <c r="AH55" s="4"/>
      <c r="AI55" s="4"/>
      <c r="AJ55" s="4"/>
      <c r="AK55" s="4"/>
      <c r="AL55" s="4"/>
      <c r="AM55" s="4"/>
      <c r="AN55" s="4"/>
      <c r="AO55" s="4"/>
      <c r="AP55" s="4" t="s">
        <v>1548</v>
      </c>
      <c r="AQ55" s="4"/>
      <c r="AR55" s="4"/>
      <c r="AS55" s="4"/>
      <c r="AT55" s="4"/>
      <c r="AU55" s="4"/>
      <c r="AV55" s="4"/>
      <c r="AW55" s="4"/>
    </row>
    <row r="56" spans="3:49" x14ac:dyDescent="0.4">
      <c r="C56" s="4" t="s">
        <v>1549</v>
      </c>
      <c r="D56" s="5"/>
      <c r="E56" s="4"/>
      <c r="F56" s="4"/>
      <c r="G56" s="4"/>
      <c r="H56" s="4"/>
      <c r="I56" s="4" t="s">
        <v>1550</v>
      </c>
      <c r="J56" s="4"/>
      <c r="K56" s="4"/>
      <c r="L56" s="4"/>
      <c r="M56" s="4" t="s">
        <v>1551</v>
      </c>
      <c r="N56" s="4"/>
      <c r="O56" s="4" t="s">
        <v>1552</v>
      </c>
      <c r="P56" s="4"/>
      <c r="Q56" s="4"/>
      <c r="R56" s="4"/>
      <c r="S56" s="4"/>
      <c r="T56" s="4"/>
      <c r="U56" s="4"/>
      <c r="V56" s="4" t="s">
        <v>1553</v>
      </c>
      <c r="W56" s="4"/>
      <c r="X56" s="4"/>
      <c r="Y56" s="4"/>
      <c r="Z56" s="4"/>
      <c r="AA56" s="4"/>
      <c r="AB56" s="4"/>
      <c r="AC56" s="4"/>
      <c r="AD56" s="4"/>
      <c r="AE56" s="4"/>
      <c r="AF56" s="4"/>
      <c r="AG56" s="4"/>
      <c r="AH56" s="4"/>
      <c r="AI56" s="4"/>
      <c r="AJ56" s="4"/>
      <c r="AK56" s="4"/>
      <c r="AL56" s="4"/>
      <c r="AM56" s="4"/>
      <c r="AN56" s="4"/>
      <c r="AO56" s="4"/>
      <c r="AP56" s="4" t="s">
        <v>1554</v>
      </c>
      <c r="AQ56" s="4"/>
      <c r="AR56" s="4"/>
      <c r="AS56" s="4"/>
      <c r="AT56" s="4"/>
      <c r="AU56" s="4"/>
      <c r="AV56" s="4"/>
      <c r="AW56" s="4"/>
    </row>
    <row r="57" spans="3:49" x14ac:dyDescent="0.4">
      <c r="C57" s="4" t="s">
        <v>1555</v>
      </c>
      <c r="D57" s="5"/>
      <c r="E57" s="4"/>
      <c r="F57" s="4"/>
      <c r="G57" s="4"/>
      <c r="H57" s="4"/>
      <c r="I57" s="4" t="s">
        <v>1556</v>
      </c>
      <c r="J57" s="4"/>
      <c r="K57" s="4"/>
      <c r="L57" s="4"/>
      <c r="M57" s="4" t="s">
        <v>1557</v>
      </c>
      <c r="N57" s="4"/>
      <c r="O57" s="4" t="s">
        <v>1558</v>
      </c>
      <c r="P57" s="4"/>
      <c r="Q57" s="4"/>
      <c r="R57" s="4"/>
      <c r="S57" s="4"/>
      <c r="T57" s="4"/>
      <c r="U57" s="4"/>
      <c r="V57" s="4" t="s">
        <v>1559</v>
      </c>
      <c r="W57" s="4"/>
      <c r="X57" s="4"/>
      <c r="Y57" s="4"/>
      <c r="Z57" s="4"/>
      <c r="AA57" s="4"/>
      <c r="AB57" s="4"/>
      <c r="AC57" s="4"/>
      <c r="AD57" s="4"/>
      <c r="AE57" s="4"/>
      <c r="AF57" s="4"/>
      <c r="AG57" s="4"/>
      <c r="AH57" s="4"/>
      <c r="AI57" s="4"/>
      <c r="AJ57" s="4"/>
      <c r="AK57" s="4"/>
      <c r="AL57" s="4"/>
      <c r="AM57" s="4"/>
      <c r="AN57" s="4"/>
      <c r="AO57" s="4"/>
      <c r="AP57" s="4" t="s">
        <v>1560</v>
      </c>
      <c r="AQ57" s="4"/>
      <c r="AR57" s="4"/>
      <c r="AS57" s="4"/>
      <c r="AT57" s="4"/>
      <c r="AU57" s="4"/>
      <c r="AV57" s="4"/>
      <c r="AW57" s="4"/>
    </row>
    <row r="58" spans="3:49" x14ac:dyDescent="0.4">
      <c r="C58" s="4" t="s">
        <v>1561</v>
      </c>
      <c r="D58" s="5"/>
      <c r="E58" s="4"/>
      <c r="F58" s="4"/>
      <c r="G58" s="4"/>
      <c r="H58" s="4"/>
      <c r="I58" s="4" t="s">
        <v>1562</v>
      </c>
      <c r="J58" s="4"/>
      <c r="K58" s="4"/>
      <c r="L58" s="4"/>
      <c r="M58" s="4" t="s">
        <v>737</v>
      </c>
      <c r="N58" s="4"/>
      <c r="O58" s="4" t="s">
        <v>1563</v>
      </c>
      <c r="P58" s="4"/>
      <c r="Q58" s="4"/>
      <c r="R58" s="4"/>
      <c r="S58" s="4"/>
      <c r="T58" s="4"/>
      <c r="U58" s="4"/>
      <c r="V58" s="4" t="s">
        <v>1564</v>
      </c>
      <c r="W58" s="4"/>
      <c r="X58" s="4"/>
      <c r="Y58" s="4"/>
      <c r="Z58" s="4"/>
      <c r="AA58" s="4"/>
      <c r="AB58" s="4"/>
      <c r="AC58" s="4"/>
      <c r="AD58" s="4"/>
      <c r="AE58" s="4"/>
      <c r="AF58" s="4"/>
      <c r="AG58" s="4"/>
      <c r="AH58" s="4"/>
      <c r="AI58" s="4"/>
      <c r="AJ58" s="4"/>
      <c r="AK58" s="4"/>
      <c r="AL58" s="4"/>
      <c r="AM58" s="4"/>
      <c r="AN58" s="4"/>
      <c r="AO58" s="4"/>
      <c r="AP58" s="4" t="s">
        <v>1565</v>
      </c>
      <c r="AQ58" s="4"/>
      <c r="AR58" s="4"/>
      <c r="AS58" s="4"/>
      <c r="AT58" s="4"/>
      <c r="AU58" s="4"/>
      <c r="AV58" s="4"/>
      <c r="AW58" s="4"/>
    </row>
    <row r="59" spans="3:49" x14ac:dyDescent="0.4">
      <c r="C59" s="4" t="s">
        <v>1566</v>
      </c>
      <c r="D59" s="5"/>
      <c r="E59" s="4"/>
      <c r="F59" s="4"/>
      <c r="G59" s="4"/>
      <c r="H59" s="4"/>
      <c r="I59" s="4" t="s">
        <v>1567</v>
      </c>
      <c r="J59" s="4"/>
      <c r="K59" s="4"/>
      <c r="L59" s="4"/>
      <c r="M59" s="4" t="s">
        <v>1568</v>
      </c>
      <c r="N59" s="4"/>
      <c r="O59" s="4" t="s">
        <v>1569</v>
      </c>
      <c r="P59" s="4"/>
      <c r="Q59" s="4"/>
      <c r="R59" s="4"/>
      <c r="S59" s="4"/>
      <c r="T59" s="4"/>
      <c r="U59" s="4"/>
      <c r="V59" s="4" t="s">
        <v>1570</v>
      </c>
      <c r="W59" s="4"/>
      <c r="X59" s="4"/>
      <c r="Y59" s="4"/>
      <c r="Z59" s="4"/>
      <c r="AA59" s="4"/>
      <c r="AB59" s="4"/>
      <c r="AC59" s="4"/>
      <c r="AD59" s="4"/>
      <c r="AE59" s="4"/>
      <c r="AF59" s="4"/>
      <c r="AG59" s="4"/>
      <c r="AH59" s="4"/>
      <c r="AI59" s="4"/>
      <c r="AJ59" s="4"/>
      <c r="AK59" s="4"/>
      <c r="AL59" s="4"/>
      <c r="AM59" s="4"/>
      <c r="AN59" s="4"/>
      <c r="AO59" s="4"/>
      <c r="AP59" s="4" t="s">
        <v>1571</v>
      </c>
      <c r="AQ59" s="4"/>
      <c r="AR59" s="4"/>
      <c r="AS59" s="4"/>
      <c r="AT59" s="4"/>
      <c r="AU59" s="4"/>
      <c r="AV59" s="4"/>
      <c r="AW59" s="4"/>
    </row>
    <row r="60" spans="3:49" x14ac:dyDescent="0.4">
      <c r="C60" s="4" t="s">
        <v>1572</v>
      </c>
      <c r="D60" s="5"/>
      <c r="E60" s="4"/>
      <c r="F60" s="4"/>
      <c r="G60" s="4"/>
      <c r="H60" s="4"/>
      <c r="I60" s="4" t="s">
        <v>1573</v>
      </c>
      <c r="J60" s="4"/>
      <c r="K60" s="4"/>
      <c r="L60" s="4"/>
      <c r="M60" s="4" t="s">
        <v>1574</v>
      </c>
      <c r="N60" s="4"/>
      <c r="O60" s="4" t="s">
        <v>1575</v>
      </c>
      <c r="P60" s="4"/>
      <c r="Q60" s="4"/>
      <c r="R60" s="4"/>
      <c r="S60" s="4"/>
      <c r="T60" s="4"/>
      <c r="U60" s="4"/>
      <c r="V60" s="4" t="s">
        <v>1576</v>
      </c>
      <c r="W60" s="4"/>
      <c r="X60" s="4"/>
      <c r="Y60" s="4"/>
      <c r="Z60" s="4"/>
      <c r="AA60" s="4"/>
      <c r="AB60" s="4"/>
      <c r="AC60" s="4"/>
      <c r="AD60" s="4"/>
      <c r="AE60" s="4"/>
      <c r="AF60" s="4"/>
      <c r="AG60" s="4"/>
      <c r="AH60" s="4"/>
      <c r="AI60" s="4"/>
      <c r="AJ60" s="4"/>
      <c r="AK60" s="4"/>
      <c r="AL60" s="4"/>
      <c r="AM60" s="4"/>
      <c r="AN60" s="4"/>
      <c r="AO60" s="4"/>
      <c r="AP60" s="4" t="s">
        <v>1577</v>
      </c>
      <c r="AQ60" s="4"/>
      <c r="AR60" s="4"/>
      <c r="AS60" s="4"/>
      <c r="AT60" s="4"/>
      <c r="AU60" s="4"/>
      <c r="AV60" s="4"/>
      <c r="AW60" s="4"/>
    </row>
    <row r="61" spans="3:49" x14ac:dyDescent="0.4">
      <c r="C61" s="4" t="s">
        <v>1578</v>
      </c>
      <c r="D61" s="5"/>
      <c r="E61" s="4"/>
      <c r="F61" s="4"/>
      <c r="G61" s="4"/>
      <c r="H61" s="4"/>
      <c r="I61" s="4"/>
      <c r="J61" s="4"/>
      <c r="K61" s="4"/>
      <c r="L61" s="4"/>
      <c r="M61" s="4" t="s">
        <v>1579</v>
      </c>
      <c r="N61" s="4"/>
      <c r="O61" s="4" t="s">
        <v>1580</v>
      </c>
      <c r="P61" s="4"/>
      <c r="Q61" s="4"/>
      <c r="R61" s="4"/>
      <c r="S61" s="4"/>
      <c r="T61" s="4"/>
      <c r="U61" s="4"/>
      <c r="V61" s="4" t="s">
        <v>1581</v>
      </c>
      <c r="W61" s="4"/>
      <c r="X61" s="4"/>
      <c r="Y61" s="4"/>
      <c r="Z61" s="4"/>
      <c r="AA61" s="4"/>
      <c r="AB61" s="4"/>
      <c r="AC61" s="4"/>
      <c r="AD61" s="4"/>
      <c r="AE61" s="4"/>
      <c r="AF61" s="4"/>
      <c r="AG61" s="4"/>
      <c r="AH61" s="4"/>
      <c r="AI61" s="4"/>
      <c r="AJ61" s="4"/>
      <c r="AK61" s="4"/>
      <c r="AL61" s="4"/>
      <c r="AM61" s="4"/>
      <c r="AN61" s="4"/>
      <c r="AO61" s="4"/>
      <c r="AP61" s="4" t="s">
        <v>1582</v>
      </c>
      <c r="AQ61" s="4"/>
      <c r="AR61" s="4"/>
      <c r="AS61" s="4"/>
      <c r="AT61" s="4"/>
      <c r="AU61" s="4"/>
      <c r="AV61" s="4"/>
      <c r="AW61" s="4"/>
    </row>
    <row r="62" spans="3:49" x14ac:dyDescent="0.4">
      <c r="C62" s="4" t="s">
        <v>1583</v>
      </c>
      <c r="D62" s="5"/>
      <c r="E62" s="4"/>
      <c r="F62" s="4"/>
      <c r="G62" s="4"/>
      <c r="H62" s="4"/>
      <c r="I62" s="4"/>
      <c r="J62" s="4"/>
      <c r="K62" s="4"/>
      <c r="L62" s="4"/>
      <c r="M62" s="4" t="s">
        <v>1584</v>
      </c>
      <c r="N62" s="4"/>
      <c r="O62" s="4" t="s">
        <v>1585</v>
      </c>
      <c r="P62" s="4"/>
      <c r="Q62" s="4"/>
      <c r="R62" s="4"/>
      <c r="S62" s="4"/>
      <c r="T62" s="4"/>
      <c r="U62" s="4"/>
      <c r="V62" s="4" t="s">
        <v>1586</v>
      </c>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row>
    <row r="63" spans="3:49" x14ac:dyDescent="0.4">
      <c r="C63" s="4" t="s">
        <v>1587</v>
      </c>
      <c r="D63" s="5"/>
      <c r="E63" s="4"/>
      <c r="F63" s="4"/>
      <c r="G63" s="4"/>
      <c r="H63" s="4"/>
      <c r="I63" s="4"/>
      <c r="J63" s="4"/>
      <c r="K63" s="4"/>
      <c r="L63" s="4"/>
      <c r="M63" s="4" t="s">
        <v>1588</v>
      </c>
      <c r="N63" s="4"/>
      <c r="O63" s="4" t="s">
        <v>1589</v>
      </c>
      <c r="P63" s="4"/>
      <c r="Q63" s="4"/>
      <c r="R63" s="4"/>
      <c r="S63" s="4"/>
      <c r="T63" s="4"/>
      <c r="U63" s="4"/>
      <c r="V63" s="4" t="s">
        <v>1590</v>
      </c>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row>
    <row r="64" spans="3:49" x14ac:dyDescent="0.4">
      <c r="C64" s="4" t="s">
        <v>1591</v>
      </c>
      <c r="D64" s="5"/>
      <c r="E64" s="4"/>
      <c r="F64" s="4"/>
      <c r="G64" s="4"/>
      <c r="H64" s="4"/>
      <c r="I64" s="4"/>
      <c r="J64" s="4"/>
      <c r="K64" s="4"/>
      <c r="L64" s="4"/>
      <c r="M64" s="4" t="s">
        <v>1592</v>
      </c>
      <c r="N64" s="4"/>
      <c r="O64" s="4"/>
      <c r="P64" s="4"/>
      <c r="Q64" s="4"/>
      <c r="R64" s="4"/>
      <c r="S64" s="4"/>
      <c r="T64" s="4"/>
      <c r="U64" s="4"/>
      <c r="V64" s="4" t="s">
        <v>1593</v>
      </c>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row>
    <row r="65" spans="3:49" x14ac:dyDescent="0.4">
      <c r="C65" s="4" t="s">
        <v>1594</v>
      </c>
      <c r="D65" s="5"/>
      <c r="E65" s="4"/>
      <c r="F65" s="4"/>
      <c r="G65" s="4"/>
      <c r="H65" s="4"/>
      <c r="I65" s="4"/>
      <c r="J65" s="4"/>
      <c r="K65" s="4"/>
      <c r="L65" s="4"/>
      <c r="M65" s="4"/>
      <c r="N65" s="4"/>
      <c r="O65" s="4"/>
      <c r="P65" s="4"/>
      <c r="Q65" s="4"/>
      <c r="R65" s="4"/>
      <c r="S65" s="4"/>
      <c r="T65" s="4"/>
      <c r="U65" s="4"/>
      <c r="V65" s="4" t="s">
        <v>528</v>
      </c>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row>
    <row r="66" spans="3:49" x14ac:dyDescent="0.4">
      <c r="C66" s="4" t="s">
        <v>1595</v>
      </c>
      <c r="D66" s="5"/>
      <c r="E66" s="4"/>
      <c r="F66" s="4"/>
      <c r="G66" s="4"/>
      <c r="H66" s="4"/>
      <c r="I66" s="4"/>
      <c r="J66" s="4"/>
      <c r="K66" s="4"/>
      <c r="L66" s="4"/>
      <c r="M66" s="4"/>
      <c r="N66" s="4"/>
      <c r="O66" s="4"/>
      <c r="P66" s="4"/>
      <c r="Q66" s="4"/>
      <c r="R66" s="4"/>
      <c r="S66" s="4"/>
      <c r="T66" s="4"/>
      <c r="U66" s="4"/>
      <c r="V66" s="4" t="s">
        <v>1596</v>
      </c>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row>
    <row r="67" spans="3:49" x14ac:dyDescent="0.4">
      <c r="C67" s="4" t="s">
        <v>1597</v>
      </c>
      <c r="D67" s="5"/>
      <c r="E67" s="4"/>
      <c r="F67" s="4"/>
      <c r="G67" s="4"/>
      <c r="H67" s="4"/>
      <c r="I67" s="4"/>
      <c r="J67" s="4"/>
      <c r="K67" s="4"/>
      <c r="L67" s="4"/>
      <c r="M67" s="4"/>
      <c r="N67" s="4"/>
      <c r="O67" s="4"/>
      <c r="P67" s="4"/>
      <c r="Q67" s="4"/>
      <c r="R67" s="4"/>
      <c r="S67" s="4"/>
      <c r="T67" s="4"/>
      <c r="U67" s="4"/>
      <c r="V67" s="4" t="s">
        <v>1598</v>
      </c>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row>
    <row r="68" spans="3:49" x14ac:dyDescent="0.4">
      <c r="C68" s="4" t="s">
        <v>1599</v>
      </c>
      <c r="D68" s="5"/>
      <c r="E68" s="4"/>
      <c r="F68" s="4"/>
      <c r="G68" s="4"/>
      <c r="H68" s="4"/>
      <c r="I68" s="4"/>
      <c r="J68" s="4"/>
      <c r="K68" s="4"/>
      <c r="L68" s="4"/>
      <c r="M68" s="4"/>
      <c r="N68" s="4"/>
      <c r="O68" s="4"/>
      <c r="P68" s="4"/>
      <c r="Q68" s="4"/>
      <c r="R68" s="4"/>
      <c r="S68" s="4"/>
      <c r="T68" s="4"/>
      <c r="U68" s="4"/>
      <c r="V68" s="4" t="s">
        <v>1600</v>
      </c>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row>
    <row r="69" spans="3:49" x14ac:dyDescent="0.4">
      <c r="C69" s="4" t="s">
        <v>1601</v>
      </c>
      <c r="D69" s="5"/>
      <c r="E69" s="4"/>
      <c r="F69" s="4"/>
      <c r="G69" s="4"/>
      <c r="H69" s="4"/>
      <c r="I69" s="4"/>
      <c r="J69" s="4"/>
      <c r="K69" s="4"/>
      <c r="L69" s="4"/>
      <c r="M69" s="4"/>
      <c r="N69" s="4"/>
      <c r="O69" s="4"/>
      <c r="P69" s="4"/>
      <c r="Q69" s="4"/>
      <c r="R69" s="4"/>
      <c r="S69" s="4"/>
      <c r="T69" s="4"/>
      <c r="U69" s="4"/>
      <c r="V69" s="4" t="s">
        <v>1602</v>
      </c>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row>
    <row r="70" spans="3:49" x14ac:dyDescent="0.4">
      <c r="C70" s="4" t="s">
        <v>1603</v>
      </c>
      <c r="D70" s="5"/>
      <c r="E70" s="4"/>
      <c r="F70" s="4"/>
      <c r="G70" s="4"/>
      <c r="H70" s="4"/>
      <c r="I70" s="4"/>
      <c r="J70" s="4"/>
      <c r="K70" s="4"/>
      <c r="L70" s="4"/>
      <c r="M70" s="4"/>
      <c r="N70" s="4"/>
      <c r="O70" s="4"/>
      <c r="P70" s="4"/>
      <c r="Q70" s="4"/>
      <c r="R70" s="4"/>
      <c r="S70" s="4"/>
      <c r="T70" s="4"/>
      <c r="U70" s="4"/>
      <c r="V70" s="4" t="s">
        <v>1604</v>
      </c>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row>
    <row r="71" spans="3:49" x14ac:dyDescent="0.4">
      <c r="C71" s="4" t="s">
        <v>1605</v>
      </c>
      <c r="D71" s="5"/>
      <c r="E71" s="4"/>
      <c r="F71" s="4"/>
      <c r="G71" s="4"/>
      <c r="H71" s="4"/>
      <c r="I71" s="4"/>
      <c r="J71" s="4"/>
      <c r="K71" s="4"/>
      <c r="L71" s="4"/>
      <c r="M71" s="4"/>
      <c r="N71" s="4"/>
      <c r="O71" s="4"/>
      <c r="P71" s="4"/>
      <c r="Q71" s="4"/>
      <c r="R71" s="4"/>
      <c r="S71" s="4"/>
      <c r="T71" s="4"/>
      <c r="U71" s="4"/>
      <c r="V71" s="4" t="s">
        <v>1057</v>
      </c>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row>
    <row r="72" spans="3:49" x14ac:dyDescent="0.4">
      <c r="C72" s="4" t="s">
        <v>1606</v>
      </c>
      <c r="D72" s="5"/>
      <c r="E72" s="4"/>
      <c r="F72" s="4"/>
      <c r="G72" s="4"/>
      <c r="H72" s="4"/>
      <c r="I72" s="4"/>
      <c r="J72" s="4"/>
      <c r="K72" s="4"/>
      <c r="L72" s="4"/>
      <c r="M72" s="4"/>
      <c r="N72" s="4"/>
      <c r="O72" s="4"/>
      <c r="P72" s="4"/>
      <c r="Q72" s="4"/>
      <c r="R72" s="4"/>
      <c r="S72" s="4"/>
      <c r="T72" s="4"/>
      <c r="U72" s="4"/>
      <c r="V72" s="4" t="s">
        <v>1607</v>
      </c>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row>
    <row r="73" spans="3:49" x14ac:dyDescent="0.4">
      <c r="C73" s="4" t="s">
        <v>1608</v>
      </c>
      <c r="D73" s="5"/>
      <c r="E73" s="4"/>
      <c r="F73" s="4"/>
      <c r="G73" s="4"/>
      <c r="H73" s="4"/>
      <c r="I73" s="4"/>
      <c r="J73" s="4"/>
      <c r="K73" s="4"/>
      <c r="L73" s="4"/>
      <c r="M73" s="4"/>
      <c r="N73" s="4"/>
      <c r="O73" s="4"/>
      <c r="P73" s="4"/>
      <c r="Q73" s="4"/>
      <c r="R73" s="4"/>
      <c r="S73" s="4"/>
      <c r="T73" s="4"/>
      <c r="U73" s="4"/>
      <c r="V73" s="4" t="s">
        <v>1609</v>
      </c>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row>
    <row r="74" spans="3:49" x14ac:dyDescent="0.4">
      <c r="C74" s="4" t="s">
        <v>1610</v>
      </c>
      <c r="D74" s="5"/>
      <c r="E74" s="4"/>
      <c r="F74" s="4"/>
      <c r="G74" s="4"/>
      <c r="H74" s="4"/>
      <c r="I74" s="4"/>
      <c r="J74" s="4"/>
      <c r="K74" s="4"/>
      <c r="L74" s="4"/>
      <c r="M74" s="4"/>
      <c r="N74" s="4"/>
      <c r="O74" s="4"/>
      <c r="P74" s="4"/>
      <c r="Q74" s="4"/>
      <c r="R74" s="4"/>
      <c r="S74" s="4"/>
      <c r="T74" s="4"/>
      <c r="U74" s="4"/>
      <c r="V74" s="4" t="s">
        <v>1611</v>
      </c>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row>
    <row r="75" spans="3:49" x14ac:dyDescent="0.4">
      <c r="C75" s="4" t="s">
        <v>1612</v>
      </c>
      <c r="D75" s="5"/>
      <c r="E75" s="4"/>
      <c r="F75" s="4"/>
      <c r="G75" s="4"/>
      <c r="H75" s="4"/>
      <c r="I75" s="4"/>
      <c r="J75" s="4"/>
      <c r="K75" s="4"/>
      <c r="L75" s="4"/>
      <c r="M75" s="4"/>
      <c r="N75" s="4"/>
      <c r="O75" s="4"/>
      <c r="P75" s="4"/>
      <c r="Q75" s="4"/>
      <c r="R75" s="4"/>
      <c r="S75" s="4"/>
      <c r="T75" s="4"/>
      <c r="U75" s="4"/>
      <c r="V75" s="4" t="s">
        <v>1613</v>
      </c>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row>
    <row r="76" spans="3:49" x14ac:dyDescent="0.4">
      <c r="C76" s="4" t="s">
        <v>1614</v>
      </c>
      <c r="D76" s="5"/>
      <c r="E76" s="4"/>
      <c r="F76" s="4"/>
      <c r="G76" s="4"/>
      <c r="H76" s="4"/>
      <c r="I76" s="4"/>
      <c r="J76" s="4"/>
      <c r="K76" s="4"/>
      <c r="L76" s="4"/>
      <c r="M76" s="4"/>
      <c r="N76" s="4"/>
      <c r="O76" s="4"/>
      <c r="P76" s="4"/>
      <c r="Q76" s="4"/>
      <c r="R76" s="4"/>
      <c r="S76" s="4"/>
      <c r="T76" s="4"/>
      <c r="U76" s="4"/>
      <c r="V76" s="4" t="s">
        <v>1615</v>
      </c>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row>
    <row r="77" spans="3:49" x14ac:dyDescent="0.4">
      <c r="C77" s="4" t="s">
        <v>1616</v>
      </c>
      <c r="D77" s="5"/>
      <c r="E77" s="4"/>
      <c r="F77" s="4"/>
      <c r="G77" s="4"/>
      <c r="H77" s="4"/>
      <c r="I77" s="4"/>
      <c r="J77" s="4"/>
      <c r="K77" s="4"/>
      <c r="L77" s="4"/>
      <c r="M77" s="4"/>
      <c r="N77" s="4"/>
      <c r="O77" s="4"/>
      <c r="P77" s="4"/>
      <c r="Q77" s="4"/>
      <c r="R77" s="4"/>
      <c r="S77" s="4"/>
      <c r="T77" s="4"/>
      <c r="U77" s="4"/>
      <c r="V77" s="4" t="s">
        <v>1617</v>
      </c>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row>
    <row r="78" spans="3:49" x14ac:dyDescent="0.4">
      <c r="C78" s="4" t="s">
        <v>1618</v>
      </c>
      <c r="D78" s="5"/>
      <c r="E78" s="4"/>
      <c r="F78" s="4"/>
      <c r="G78" s="4"/>
      <c r="H78" s="4"/>
      <c r="I78" s="4"/>
      <c r="J78" s="4"/>
      <c r="K78" s="4"/>
      <c r="L78" s="4"/>
      <c r="M78" s="4"/>
      <c r="N78" s="4"/>
      <c r="O78" s="4"/>
      <c r="P78" s="4"/>
      <c r="Q78" s="4"/>
      <c r="R78" s="4"/>
      <c r="S78" s="4"/>
      <c r="T78" s="4"/>
      <c r="U78" s="4"/>
      <c r="V78" s="4" t="s">
        <v>1619</v>
      </c>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row>
    <row r="79" spans="3:49" x14ac:dyDescent="0.4">
      <c r="C79" s="4" t="s">
        <v>1620</v>
      </c>
      <c r="D79" s="5"/>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row>
    <row r="80" spans="3:49" x14ac:dyDescent="0.4">
      <c r="C80" s="4" t="s">
        <v>1621</v>
      </c>
      <c r="D80" s="5"/>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row>
    <row r="81" spans="3:49" x14ac:dyDescent="0.4">
      <c r="C81" s="4" t="s">
        <v>1622</v>
      </c>
      <c r="D81" s="5"/>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row>
    <row r="82" spans="3:49" x14ac:dyDescent="0.4">
      <c r="C82" s="4" t="s">
        <v>1623</v>
      </c>
      <c r="D82" s="5"/>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row>
    <row r="83" spans="3:49" x14ac:dyDescent="0.4">
      <c r="C83" s="4" t="s">
        <v>1624</v>
      </c>
      <c r="D83" s="5"/>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row>
    <row r="84" spans="3:49" x14ac:dyDescent="0.4">
      <c r="C84" s="4" t="s">
        <v>1625</v>
      </c>
      <c r="D84" s="5"/>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row>
    <row r="85" spans="3:49" x14ac:dyDescent="0.4">
      <c r="C85" s="4" t="s">
        <v>1626</v>
      </c>
      <c r="D85" s="5"/>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row>
    <row r="86" spans="3:49" x14ac:dyDescent="0.4">
      <c r="C86" s="4" t="s">
        <v>1627</v>
      </c>
      <c r="D86" s="5"/>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row>
    <row r="87" spans="3:49" x14ac:dyDescent="0.4">
      <c r="C87" s="4" t="s">
        <v>1628</v>
      </c>
      <c r="D87" s="5"/>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row>
    <row r="88" spans="3:49" x14ac:dyDescent="0.4">
      <c r="C88" s="4" t="s">
        <v>1629</v>
      </c>
      <c r="D88" s="5"/>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row>
    <row r="89" spans="3:49" x14ac:dyDescent="0.4">
      <c r="C89" s="4" t="s">
        <v>1630</v>
      </c>
      <c r="D89" s="5"/>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row>
    <row r="90" spans="3:49" x14ac:dyDescent="0.4">
      <c r="C90" s="4" t="s">
        <v>1631</v>
      </c>
      <c r="D90" s="5"/>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row>
    <row r="91" spans="3:49" x14ac:dyDescent="0.4">
      <c r="C91" s="4" t="s">
        <v>1632</v>
      </c>
      <c r="D91" s="5"/>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row>
    <row r="92" spans="3:49" x14ac:dyDescent="0.4">
      <c r="C92" s="4" t="s">
        <v>1633</v>
      </c>
      <c r="D92" s="5"/>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row>
    <row r="93" spans="3:49" x14ac:dyDescent="0.4">
      <c r="C93" s="4" t="s">
        <v>1634</v>
      </c>
      <c r="D93" s="5"/>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row>
    <row r="94" spans="3:49" x14ac:dyDescent="0.4">
      <c r="C94" s="4" t="s">
        <v>1635</v>
      </c>
      <c r="D94" s="5"/>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row>
    <row r="95" spans="3:49" x14ac:dyDescent="0.4">
      <c r="C95" s="4" t="s">
        <v>1636</v>
      </c>
      <c r="D95" s="5"/>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row>
    <row r="96" spans="3:49" x14ac:dyDescent="0.4">
      <c r="C96" s="4" t="s">
        <v>1637</v>
      </c>
      <c r="D96" s="5"/>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row>
    <row r="97" spans="3:49" x14ac:dyDescent="0.4">
      <c r="C97" s="4" t="s">
        <v>1638</v>
      </c>
      <c r="D97" s="5"/>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row>
    <row r="98" spans="3:49" x14ac:dyDescent="0.4">
      <c r="C98" s="4" t="s">
        <v>1639</v>
      </c>
      <c r="D98" s="5"/>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row>
    <row r="99" spans="3:49" x14ac:dyDescent="0.4">
      <c r="C99" s="4" t="s">
        <v>1640</v>
      </c>
      <c r="D99" s="5"/>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row>
    <row r="100" spans="3:49" x14ac:dyDescent="0.4">
      <c r="C100" s="4" t="s">
        <v>1641</v>
      </c>
      <c r="D100" s="5"/>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row>
    <row r="101" spans="3:49" x14ac:dyDescent="0.4">
      <c r="C101" s="4" t="s">
        <v>1642</v>
      </c>
      <c r="D101" s="5"/>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row>
    <row r="102" spans="3:49" x14ac:dyDescent="0.4">
      <c r="C102" s="4" t="s">
        <v>1643</v>
      </c>
      <c r="D102" s="5"/>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row>
    <row r="103" spans="3:49" x14ac:dyDescent="0.4">
      <c r="C103" s="4" t="s">
        <v>1644</v>
      </c>
      <c r="D103" s="5"/>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row>
    <row r="104" spans="3:49" x14ac:dyDescent="0.4">
      <c r="C104" s="4" t="s">
        <v>1645</v>
      </c>
      <c r="D104" s="5"/>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row>
    <row r="105" spans="3:49" x14ac:dyDescent="0.4">
      <c r="C105" s="4" t="s">
        <v>1646</v>
      </c>
      <c r="D105" s="5"/>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row>
    <row r="106" spans="3:49" x14ac:dyDescent="0.4">
      <c r="C106" s="4" t="s">
        <v>1647</v>
      </c>
      <c r="D106" s="5"/>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row>
    <row r="107" spans="3:49" x14ac:dyDescent="0.4">
      <c r="C107" s="4" t="s">
        <v>1648</v>
      </c>
      <c r="D107" s="5"/>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row>
    <row r="108" spans="3:49" x14ac:dyDescent="0.4">
      <c r="C108" s="4" t="s">
        <v>1649</v>
      </c>
      <c r="D108" s="5"/>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row>
    <row r="109" spans="3:49" x14ac:dyDescent="0.4">
      <c r="C109" s="4" t="s">
        <v>1650</v>
      </c>
      <c r="D109" s="5"/>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row>
    <row r="110" spans="3:49" x14ac:dyDescent="0.4">
      <c r="C110" s="4" t="s">
        <v>1651</v>
      </c>
      <c r="D110" s="5"/>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row>
    <row r="111" spans="3:49" x14ac:dyDescent="0.4">
      <c r="C111" s="4" t="s">
        <v>1652</v>
      </c>
      <c r="D111" s="5"/>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row>
    <row r="112" spans="3:49" x14ac:dyDescent="0.4">
      <c r="C112" s="4" t="s">
        <v>1653</v>
      </c>
      <c r="D112" s="5"/>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row>
    <row r="113" spans="3:49" x14ac:dyDescent="0.4">
      <c r="C113" s="4" t="s">
        <v>1654</v>
      </c>
      <c r="D113" s="5"/>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row>
    <row r="114" spans="3:49" x14ac:dyDescent="0.4">
      <c r="C114" s="4" t="s">
        <v>1655</v>
      </c>
      <c r="D114" s="5"/>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row>
    <row r="115" spans="3:49" x14ac:dyDescent="0.4">
      <c r="C115" s="4" t="s">
        <v>1656</v>
      </c>
      <c r="D115" s="5"/>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row>
    <row r="116" spans="3:49" x14ac:dyDescent="0.4">
      <c r="C116" s="4" t="s">
        <v>1657</v>
      </c>
      <c r="D116" s="5"/>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row>
    <row r="117" spans="3:49" x14ac:dyDescent="0.4">
      <c r="C117" s="4" t="s">
        <v>1658</v>
      </c>
      <c r="D117" s="5"/>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row>
    <row r="118" spans="3:49" x14ac:dyDescent="0.4">
      <c r="C118" s="4" t="s">
        <v>1659</v>
      </c>
      <c r="D118" s="5"/>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row>
    <row r="119" spans="3:49" x14ac:dyDescent="0.4">
      <c r="C119" s="4" t="s">
        <v>1660</v>
      </c>
      <c r="D119" s="5"/>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row>
    <row r="120" spans="3:49" x14ac:dyDescent="0.4">
      <c r="C120" s="4" t="s">
        <v>1661</v>
      </c>
      <c r="D120" s="5"/>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row>
    <row r="121" spans="3:49" x14ac:dyDescent="0.4">
      <c r="C121" s="4" t="s">
        <v>1662</v>
      </c>
      <c r="D121" s="5"/>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row>
    <row r="122" spans="3:49" x14ac:dyDescent="0.4">
      <c r="C122" s="4" t="s">
        <v>1663</v>
      </c>
      <c r="D122" s="5"/>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row>
    <row r="123" spans="3:49" x14ac:dyDescent="0.4">
      <c r="C123" s="4" t="s">
        <v>1664</v>
      </c>
      <c r="D123" s="5"/>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row>
    <row r="124" spans="3:49" x14ac:dyDescent="0.4">
      <c r="C124" s="4" t="s">
        <v>1665</v>
      </c>
      <c r="D124" s="5"/>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row>
    <row r="125" spans="3:49" x14ac:dyDescent="0.4">
      <c r="C125" s="4" t="s">
        <v>1666</v>
      </c>
      <c r="D125" s="5"/>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row>
    <row r="126" spans="3:49" x14ac:dyDescent="0.4">
      <c r="C126" s="4" t="s">
        <v>1667</v>
      </c>
      <c r="D126" s="5"/>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row>
    <row r="127" spans="3:49" x14ac:dyDescent="0.4">
      <c r="C127" s="4" t="s">
        <v>1668</v>
      </c>
      <c r="D127" s="5"/>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row>
    <row r="128" spans="3:49" x14ac:dyDescent="0.4">
      <c r="C128" s="4" t="s">
        <v>1669</v>
      </c>
      <c r="D128" s="5"/>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row>
    <row r="129" spans="3:49" x14ac:dyDescent="0.4">
      <c r="C129" s="4" t="s">
        <v>1670</v>
      </c>
      <c r="D129" s="5"/>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row>
    <row r="130" spans="3:49" x14ac:dyDescent="0.4">
      <c r="C130" s="4" t="s">
        <v>1671</v>
      </c>
      <c r="D130" s="5"/>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row>
    <row r="131" spans="3:49" x14ac:dyDescent="0.4">
      <c r="C131" s="4" t="s">
        <v>1672</v>
      </c>
      <c r="D131" s="5"/>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row>
    <row r="132" spans="3:49" x14ac:dyDescent="0.4">
      <c r="C132" s="4" t="s">
        <v>1673</v>
      </c>
      <c r="D132" s="5"/>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row>
    <row r="133" spans="3:49" x14ac:dyDescent="0.4">
      <c r="C133" s="4" t="s">
        <v>1674</v>
      </c>
      <c r="D133" s="5"/>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row>
    <row r="134" spans="3:49" x14ac:dyDescent="0.4">
      <c r="C134" s="4" t="s">
        <v>1675</v>
      </c>
      <c r="D134" s="5"/>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row>
    <row r="135" spans="3:49" x14ac:dyDescent="0.4">
      <c r="C135" s="4" t="s">
        <v>1676</v>
      </c>
      <c r="D135" s="5"/>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row>
    <row r="136" spans="3:49" x14ac:dyDescent="0.4">
      <c r="C136" s="4" t="s">
        <v>1677</v>
      </c>
      <c r="D136" s="5"/>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row>
    <row r="137" spans="3:49" x14ac:dyDescent="0.4">
      <c r="C137" s="4" t="s">
        <v>1678</v>
      </c>
      <c r="D137" s="5"/>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row>
    <row r="138" spans="3:49" x14ac:dyDescent="0.4">
      <c r="C138" s="4" t="s">
        <v>1679</v>
      </c>
      <c r="D138" s="5"/>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row>
    <row r="139" spans="3:49" x14ac:dyDescent="0.4">
      <c r="C139" s="4" t="s">
        <v>1680</v>
      </c>
      <c r="D139" s="5"/>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row>
    <row r="140" spans="3:49" x14ac:dyDescent="0.4">
      <c r="C140" s="4" t="s">
        <v>1681</v>
      </c>
      <c r="D140" s="5"/>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row>
    <row r="141" spans="3:49" x14ac:dyDescent="0.4">
      <c r="C141" s="4" t="s">
        <v>1682</v>
      </c>
      <c r="D141" s="5"/>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row>
    <row r="142" spans="3:49" x14ac:dyDescent="0.4">
      <c r="C142" s="4" t="s">
        <v>1683</v>
      </c>
      <c r="D142" s="5"/>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row>
    <row r="143" spans="3:49" x14ac:dyDescent="0.4">
      <c r="C143" s="4" t="s">
        <v>1684</v>
      </c>
      <c r="D143" s="5"/>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row>
    <row r="144" spans="3:49" x14ac:dyDescent="0.4">
      <c r="C144" s="4" t="s">
        <v>1685</v>
      </c>
      <c r="D144" s="5"/>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row>
    <row r="145" spans="3:49" x14ac:dyDescent="0.4">
      <c r="C145" s="4" t="s">
        <v>854</v>
      </c>
      <c r="D145" s="5"/>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row>
    <row r="146" spans="3:49" x14ac:dyDescent="0.4">
      <c r="C146" s="4" t="s">
        <v>1686</v>
      </c>
      <c r="D146" s="5"/>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row>
    <row r="147" spans="3:49" x14ac:dyDescent="0.4">
      <c r="C147" s="4" t="s">
        <v>1687</v>
      </c>
      <c r="D147" s="5"/>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row>
    <row r="148" spans="3:49" x14ac:dyDescent="0.4">
      <c r="C148" s="4" t="s">
        <v>1688</v>
      </c>
      <c r="D148" s="5"/>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row>
    <row r="149" spans="3:49" x14ac:dyDescent="0.4">
      <c r="C149" s="4" t="s">
        <v>1689</v>
      </c>
      <c r="D149" s="5"/>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row>
    <row r="150" spans="3:49" x14ac:dyDescent="0.4">
      <c r="C150" s="4" t="s">
        <v>1690</v>
      </c>
      <c r="D150" s="5"/>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row>
    <row r="151" spans="3:49" x14ac:dyDescent="0.4">
      <c r="C151" s="4" t="s">
        <v>1691</v>
      </c>
      <c r="D151" s="5"/>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row>
    <row r="152" spans="3:49" x14ac:dyDescent="0.4">
      <c r="C152" s="4" t="s">
        <v>1692</v>
      </c>
      <c r="D152" s="5"/>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row>
    <row r="153" spans="3:49" x14ac:dyDescent="0.4">
      <c r="C153" s="4" t="s">
        <v>1693</v>
      </c>
      <c r="D153" s="5"/>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row>
    <row r="154" spans="3:49" x14ac:dyDescent="0.4">
      <c r="C154" s="4" t="s">
        <v>1694</v>
      </c>
      <c r="D154" s="5"/>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row>
    <row r="155" spans="3:49" x14ac:dyDescent="0.4">
      <c r="C155" s="4" t="s">
        <v>1695</v>
      </c>
      <c r="D155" s="5"/>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row>
    <row r="156" spans="3:49" x14ac:dyDescent="0.4">
      <c r="C156" s="4" t="s">
        <v>1696</v>
      </c>
      <c r="D156" s="5"/>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row>
    <row r="157" spans="3:49" x14ac:dyDescent="0.4">
      <c r="C157" s="4" t="s">
        <v>1235</v>
      </c>
      <c r="D157" s="5"/>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row>
    <row r="158" spans="3:49" x14ac:dyDescent="0.4">
      <c r="C158" s="4" t="s">
        <v>1697</v>
      </c>
      <c r="D158" s="5"/>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row>
    <row r="159" spans="3:49" x14ac:dyDescent="0.4">
      <c r="C159" s="4" t="s">
        <v>1698</v>
      </c>
      <c r="D159" s="5"/>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row>
    <row r="160" spans="3:49" x14ac:dyDescent="0.4">
      <c r="C160" s="4" t="s">
        <v>1699</v>
      </c>
      <c r="D160" s="5"/>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row>
    <row r="161" spans="3:49" x14ac:dyDescent="0.4">
      <c r="C161" s="4" t="s">
        <v>1700</v>
      </c>
      <c r="D161" s="5"/>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row>
    <row r="162" spans="3:49" x14ac:dyDescent="0.4">
      <c r="C162" s="4" t="s">
        <v>1701</v>
      </c>
      <c r="D162" s="5"/>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row>
    <row r="163" spans="3:49" x14ac:dyDescent="0.4">
      <c r="C163" s="4" t="s">
        <v>1702</v>
      </c>
      <c r="D163" s="5"/>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row>
    <row r="164" spans="3:49" x14ac:dyDescent="0.4">
      <c r="C164" s="4" t="s">
        <v>528</v>
      </c>
      <c r="D164" s="5"/>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row>
    <row r="165" spans="3:49" x14ac:dyDescent="0.4">
      <c r="C165" s="4" t="s">
        <v>1703</v>
      </c>
      <c r="D165" s="5"/>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row>
    <row r="166" spans="3:49" x14ac:dyDescent="0.4">
      <c r="C166" s="4" t="s">
        <v>1704</v>
      </c>
      <c r="D166" s="5"/>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row>
    <row r="167" spans="3:49" x14ac:dyDescent="0.4">
      <c r="C167" s="4" t="s">
        <v>1705</v>
      </c>
      <c r="D167" s="5"/>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row>
    <row r="168" spans="3:49" x14ac:dyDescent="0.4">
      <c r="C168" s="4" t="s">
        <v>1706</v>
      </c>
      <c r="D168" s="5"/>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row>
    <row r="169" spans="3:49" x14ac:dyDescent="0.4">
      <c r="C169" s="4" t="s">
        <v>1707</v>
      </c>
      <c r="D169" s="5"/>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row>
    <row r="170" spans="3:49" x14ac:dyDescent="0.4">
      <c r="C170" s="4" t="s">
        <v>1708</v>
      </c>
      <c r="D170" s="5"/>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row>
    <row r="171" spans="3:49" x14ac:dyDescent="0.4">
      <c r="C171" s="4" t="s">
        <v>1709</v>
      </c>
      <c r="D171" s="5"/>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row>
    <row r="172" spans="3:49" x14ac:dyDescent="0.4">
      <c r="C172" s="4" t="s">
        <v>1710</v>
      </c>
      <c r="D172" s="5"/>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row>
    <row r="173" spans="3:49" x14ac:dyDescent="0.4">
      <c r="C173" s="4" t="s">
        <v>1711</v>
      </c>
      <c r="D173" s="5"/>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row>
    <row r="174" spans="3:49" x14ac:dyDescent="0.4">
      <c r="C174" s="4" t="s">
        <v>1712</v>
      </c>
      <c r="D174" s="5"/>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row>
    <row r="175" spans="3:49" x14ac:dyDescent="0.4">
      <c r="C175" s="4" t="s">
        <v>1713</v>
      </c>
      <c r="D175" s="5"/>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row>
    <row r="176" spans="3:49" x14ac:dyDescent="0.4">
      <c r="C176" s="4" t="s">
        <v>1714</v>
      </c>
      <c r="D176" s="5"/>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row>
    <row r="177" spans="3:49" x14ac:dyDescent="0.4">
      <c r="C177" s="4" t="s">
        <v>1715</v>
      </c>
      <c r="D177" s="5"/>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row>
    <row r="178" spans="3:49" x14ac:dyDescent="0.4">
      <c r="C178" s="4" t="s">
        <v>1716</v>
      </c>
      <c r="D178" s="5"/>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row>
    <row r="179" spans="3:49" x14ac:dyDescent="0.4">
      <c r="C179" s="4" t="s">
        <v>1717</v>
      </c>
      <c r="D179" s="5"/>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row>
    <row r="180" spans="3:49" x14ac:dyDescent="0.4">
      <c r="C180" s="4" t="s">
        <v>1718</v>
      </c>
      <c r="D180" s="5"/>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row>
  </sheetData>
  <sheetProtection algorithmName="SHA-512" hashValue="DosJu0zg97HJcOrhrBsD0fmZDun7cFQJduYBNH1eDdVUD6bDltM6kgiomkR/MvBNG3vdZo/5DfJRPInfQzt4Kw==" saltValue="M4Fc7t1n6zznWsJ/YoZ4iQ==" spinCount="100000" sheet="1" objects="1" scenarios="1" selectLockedCells="1"/>
  <phoneticPr fontId="1"/>
  <pageMargins left="0.7" right="0.7" top="0.75" bottom="0.75" header="0.3" footer="0.3"/>
  <pageSetup paperSize="9" orientation="portrait" verticalDpi="0" r:id="rId1"/>
</worksheet>
</file>